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I98" i="1"/>
  <c r="L98" i="1"/>
  <c r="M98" i="1"/>
  <c r="N98" i="1"/>
  <c r="Q98" i="1"/>
  <c r="R98" i="1"/>
  <c r="S98" i="1"/>
  <c r="B99" i="1"/>
  <c r="C99" i="1"/>
  <c r="D99" i="1"/>
  <c r="G99" i="1"/>
  <c r="H99" i="1"/>
  <c r="I99" i="1"/>
  <c r="L99" i="1"/>
  <c r="M99" i="1"/>
  <c r="N99" i="1"/>
  <c r="Q99" i="1"/>
  <c r="R99" i="1"/>
  <c r="S99" i="1"/>
  <c r="B100" i="1"/>
  <c r="C100" i="1"/>
  <c r="D100" i="1"/>
  <c r="G100" i="1"/>
  <c r="H100" i="1"/>
  <c r="I100" i="1"/>
  <c r="L100" i="1"/>
  <c r="M100" i="1"/>
  <c r="N100" i="1"/>
  <c r="Q100" i="1"/>
  <c r="R100" i="1"/>
  <c r="S100" i="1"/>
  <c r="B101" i="1"/>
  <c r="C101" i="1"/>
  <c r="D101" i="1"/>
  <c r="G101" i="1"/>
  <c r="H101" i="1"/>
  <c r="I101" i="1"/>
  <c r="L101" i="1"/>
  <c r="M101" i="1"/>
  <c r="N101" i="1"/>
  <c r="Q101" i="1"/>
  <c r="R101" i="1"/>
  <c r="S101" i="1"/>
  <c r="B102" i="1"/>
  <c r="C102" i="1"/>
  <c r="D102" i="1"/>
  <c r="G102" i="1"/>
  <c r="H102" i="1"/>
  <c r="I102" i="1"/>
  <c r="L102" i="1"/>
  <c r="M102" i="1"/>
  <c r="N102" i="1"/>
  <c r="Q102" i="1"/>
  <c r="R102" i="1"/>
  <c r="S102" i="1"/>
  <c r="B103" i="1"/>
  <c r="C103" i="1"/>
  <c r="D103" i="1"/>
  <c r="G103" i="1"/>
  <c r="H103" i="1"/>
  <c r="I103" i="1"/>
  <c r="L103" i="1"/>
  <c r="M103" i="1"/>
  <c r="N103" i="1"/>
  <c r="Q103" i="1"/>
  <c r="R103" i="1"/>
  <c r="S103" i="1"/>
  <c r="B104" i="1"/>
  <c r="C104" i="1"/>
  <c r="D104" i="1"/>
  <c r="G104" i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I105" i="1"/>
  <c r="L105" i="1"/>
  <c r="M105" i="1"/>
  <c r="N105" i="1"/>
  <c r="Q105" i="1"/>
  <c r="R105" i="1"/>
  <c r="S105" i="1"/>
  <c r="B106" i="1"/>
  <c r="C106" i="1"/>
  <c r="D106" i="1"/>
  <c r="G106" i="1"/>
  <c r="H106" i="1"/>
  <c r="I106" i="1"/>
  <c r="L106" i="1"/>
  <c r="M106" i="1"/>
  <c r="N106" i="1"/>
  <c r="Q106" i="1"/>
  <c r="R106" i="1"/>
  <c r="S106" i="1"/>
  <c r="B107" i="1"/>
  <c r="C107" i="1"/>
  <c r="D107" i="1"/>
  <c r="G107" i="1"/>
  <c r="H107" i="1"/>
  <c r="I107" i="1"/>
  <c r="L107" i="1"/>
  <c r="M107" i="1"/>
  <c r="N107" i="1"/>
  <c r="Q107" i="1"/>
  <c r="R107" i="1"/>
  <c r="S107" i="1"/>
  <c r="B108" i="1"/>
  <c r="C108" i="1"/>
  <c r="D108" i="1"/>
  <c r="G108" i="1"/>
  <c r="H108" i="1"/>
  <c r="I108" i="1"/>
  <c r="L108" i="1"/>
  <c r="M108" i="1"/>
  <c r="N108" i="1"/>
  <c r="Q108" i="1"/>
  <c r="R108" i="1"/>
  <c r="S108" i="1"/>
  <c r="B109" i="1"/>
  <c r="C109" i="1"/>
  <c r="D109" i="1"/>
  <c r="G109" i="1"/>
  <c r="H109" i="1"/>
  <c r="I109" i="1"/>
  <c r="L109" i="1"/>
  <c r="M109" i="1"/>
  <c r="N109" i="1"/>
  <c r="Q109" i="1"/>
  <c r="R109" i="1"/>
  <c r="S109" i="1"/>
  <c r="B110" i="1"/>
  <c r="C110" i="1"/>
  <c r="D110" i="1"/>
  <c r="G110" i="1"/>
  <c r="H110" i="1"/>
  <c r="I110" i="1"/>
  <c r="L110" i="1"/>
  <c r="M110" i="1"/>
  <c r="N110" i="1"/>
  <c r="Q110" i="1"/>
  <c r="R110" i="1"/>
  <c r="S110" i="1"/>
  <c r="B111" i="1"/>
  <c r="C111" i="1"/>
  <c r="D111" i="1"/>
  <c r="G111" i="1"/>
  <c r="H111" i="1"/>
  <c r="I111" i="1"/>
  <c r="L111" i="1"/>
  <c r="M111" i="1"/>
  <c r="N111" i="1"/>
  <c r="Q111" i="1"/>
  <c r="R111" i="1"/>
  <c r="S111" i="1"/>
  <c r="B112" i="1"/>
  <c r="C112" i="1"/>
  <c r="D112" i="1"/>
  <c r="G112" i="1"/>
  <c r="H112" i="1"/>
  <c r="I112" i="1"/>
  <c r="L112" i="1"/>
  <c r="M112" i="1"/>
  <c r="N112" i="1"/>
  <c r="Q112" i="1"/>
  <c r="R112" i="1"/>
  <c r="S112" i="1"/>
  <c r="B113" i="1"/>
  <c r="C113" i="1"/>
  <c r="D113" i="1"/>
  <c r="G113" i="1"/>
  <c r="H113" i="1"/>
  <c r="I113" i="1"/>
  <c r="L113" i="1"/>
  <c r="M113" i="1"/>
  <c r="N113" i="1"/>
  <c r="Q113" i="1"/>
  <c r="R113" i="1"/>
  <c r="S113" i="1"/>
  <c r="B114" i="1"/>
  <c r="C114" i="1"/>
  <c r="D114" i="1"/>
  <c r="G114" i="1"/>
  <c r="H114" i="1"/>
  <c r="I114" i="1"/>
  <c r="L114" i="1"/>
  <c r="M114" i="1"/>
  <c r="N114" i="1"/>
  <c r="Q114" i="1"/>
  <c r="R114" i="1"/>
  <c r="S114" i="1"/>
  <c r="B115" i="1"/>
  <c r="C115" i="1"/>
  <c r="D115" i="1"/>
  <c r="G115" i="1"/>
  <c r="H115" i="1"/>
  <c r="I115" i="1"/>
  <c r="L115" i="1"/>
  <c r="M115" i="1"/>
  <c r="N115" i="1"/>
  <c r="Q115" i="1"/>
  <c r="R115" i="1"/>
  <c r="S115" i="1"/>
  <c r="B116" i="1"/>
  <c r="C116" i="1"/>
  <c r="D116" i="1"/>
  <c r="G116" i="1"/>
  <c r="H116" i="1"/>
  <c r="I116" i="1"/>
  <c r="L116" i="1"/>
  <c r="M116" i="1"/>
  <c r="N116" i="1"/>
  <c r="Q116" i="1"/>
  <c r="R116" i="1"/>
  <c r="S116" i="1"/>
  <c r="B117" i="1"/>
  <c r="C117" i="1"/>
  <c r="D117" i="1"/>
  <c r="G117" i="1"/>
  <c r="H117" i="1"/>
  <c r="I117" i="1"/>
  <c r="L117" i="1"/>
  <c r="M117" i="1"/>
  <c r="N117" i="1"/>
  <c r="Q117" i="1"/>
  <c r="R117" i="1"/>
  <c r="S117" i="1"/>
  <c r="B118" i="1"/>
  <c r="C118" i="1"/>
  <c r="D118" i="1"/>
  <c r="G118" i="1"/>
  <c r="H118" i="1"/>
  <c r="I118" i="1"/>
  <c r="L118" i="1"/>
  <c r="M118" i="1"/>
  <c r="N118" i="1"/>
  <c r="Q118" i="1"/>
  <c r="R118" i="1"/>
  <c r="S118" i="1"/>
  <c r="B119" i="1"/>
  <c r="C119" i="1"/>
  <c r="D119" i="1"/>
  <c r="G119" i="1"/>
  <c r="H119" i="1"/>
  <c r="I119" i="1"/>
  <c r="L119" i="1"/>
  <c r="M119" i="1"/>
  <c r="N119" i="1"/>
  <c r="Q119" i="1"/>
  <c r="R119" i="1"/>
  <c r="S119" i="1"/>
  <c r="B120" i="1"/>
  <c r="C120" i="1"/>
  <c r="D120" i="1"/>
  <c r="G120" i="1"/>
  <c r="H120" i="1"/>
  <c r="I120" i="1"/>
  <c r="L120" i="1"/>
  <c r="M120" i="1"/>
  <c r="N120" i="1"/>
  <c r="Q120" i="1"/>
  <c r="R120" i="1"/>
  <c r="S120" i="1"/>
  <c r="B121" i="1"/>
  <c r="C121" i="1"/>
  <c r="D121" i="1"/>
  <c r="G121" i="1"/>
  <c r="H121" i="1"/>
  <c r="I121" i="1"/>
  <c r="L121" i="1"/>
  <c r="M121" i="1"/>
  <c r="N121" i="1"/>
  <c r="Q121" i="1"/>
  <c r="R121" i="1"/>
  <c r="S121" i="1"/>
  <c r="B122" i="1"/>
  <c r="C122" i="1"/>
  <c r="D122" i="1"/>
  <c r="G122" i="1"/>
  <c r="H122" i="1"/>
  <c r="I122" i="1"/>
  <c r="L122" i="1"/>
  <c r="M122" i="1"/>
  <c r="N122" i="1"/>
  <c r="Q122" i="1"/>
  <c r="R122" i="1"/>
  <c r="S122" i="1"/>
  <c r="B123" i="1"/>
  <c r="C123" i="1"/>
  <c r="D123" i="1"/>
  <c r="G123" i="1"/>
  <c r="H123" i="1"/>
  <c r="I123" i="1"/>
  <c r="L123" i="1"/>
  <c r="M123" i="1"/>
  <c r="N123" i="1"/>
  <c r="Q123" i="1"/>
  <c r="R123" i="1"/>
  <c r="S123" i="1"/>
  <c r="B124" i="1"/>
  <c r="C124" i="1"/>
  <c r="D124" i="1"/>
  <c r="G124" i="1"/>
  <c r="H124" i="1"/>
  <c r="I124" i="1"/>
  <c r="L124" i="1"/>
  <c r="M124" i="1"/>
  <c r="N124" i="1"/>
  <c r="Q124" i="1"/>
  <c r="R124" i="1"/>
  <c r="S124" i="1"/>
  <c r="B125" i="1"/>
  <c r="C125" i="1"/>
  <c r="D125" i="1"/>
  <c r="G125" i="1"/>
  <c r="H125" i="1"/>
  <c r="I125" i="1"/>
  <c r="L125" i="1"/>
  <c r="M125" i="1"/>
  <c r="N125" i="1"/>
  <c r="Q125" i="1"/>
  <c r="R125" i="1"/>
  <c r="S125" i="1"/>
  <c r="B126" i="1"/>
  <c r="C126" i="1"/>
  <c r="D126" i="1"/>
  <c r="G126" i="1"/>
  <c r="H126" i="1"/>
  <c r="I126" i="1"/>
  <c r="L126" i="1"/>
  <c r="M126" i="1"/>
  <c r="N126" i="1"/>
  <c r="Q126" i="1"/>
  <c r="R126" i="1"/>
  <c r="S126" i="1"/>
  <c r="B127" i="1"/>
  <c r="C127" i="1"/>
  <c r="D127" i="1"/>
  <c r="G127" i="1"/>
  <c r="H127" i="1"/>
  <c r="I127" i="1"/>
  <c r="L127" i="1"/>
  <c r="M127" i="1"/>
  <c r="N127" i="1"/>
  <c r="Q127" i="1"/>
  <c r="R127" i="1"/>
  <c r="S127" i="1"/>
  <c r="B128" i="1"/>
  <c r="C128" i="1"/>
  <c r="D128" i="1"/>
  <c r="G128" i="1"/>
  <c r="H128" i="1"/>
  <c r="I128" i="1"/>
  <c r="L128" i="1"/>
  <c r="M128" i="1"/>
  <c r="N128" i="1"/>
  <c r="Q128" i="1"/>
  <c r="R128" i="1"/>
  <c r="S128" i="1"/>
  <c r="B129" i="1"/>
  <c r="C129" i="1"/>
  <c r="D129" i="1"/>
  <c r="G129" i="1"/>
  <c r="H129" i="1"/>
  <c r="I129" i="1"/>
  <c r="L129" i="1"/>
  <c r="M129" i="1"/>
  <c r="N129" i="1"/>
  <c r="Q129" i="1"/>
  <c r="R129" i="1"/>
  <c r="S129" i="1"/>
  <c r="B130" i="1"/>
  <c r="C130" i="1"/>
  <c r="D130" i="1"/>
  <c r="G130" i="1"/>
  <c r="H130" i="1"/>
  <c r="I130" i="1"/>
  <c r="L130" i="1"/>
  <c r="M130" i="1"/>
  <c r="N130" i="1"/>
  <c r="Q130" i="1"/>
  <c r="R130" i="1"/>
  <c r="S130" i="1"/>
  <c r="B131" i="1"/>
  <c r="C131" i="1"/>
  <c r="D131" i="1"/>
  <c r="G131" i="1"/>
  <c r="H131" i="1"/>
  <c r="I131" i="1"/>
  <c r="L131" i="1"/>
  <c r="M131" i="1"/>
  <c r="N131" i="1"/>
  <c r="Q131" i="1"/>
  <c r="R131" i="1"/>
  <c r="S131" i="1"/>
  <c r="B132" i="1"/>
  <c r="C132" i="1"/>
  <c r="D132" i="1"/>
  <c r="G132" i="1"/>
  <c r="H132" i="1"/>
  <c r="I132" i="1"/>
  <c r="L132" i="1"/>
  <c r="M132" i="1"/>
  <c r="N132" i="1"/>
  <c r="Q132" i="1"/>
  <c r="R132" i="1"/>
  <c r="S132" i="1"/>
  <c r="B133" i="1"/>
  <c r="C133" i="1"/>
  <c r="D133" i="1"/>
  <c r="G133" i="1"/>
  <c r="H133" i="1"/>
  <c r="I133" i="1"/>
  <c r="L133" i="1"/>
  <c r="M133" i="1"/>
  <c r="N133" i="1"/>
  <c r="Q133" i="1"/>
  <c r="R133" i="1"/>
  <c r="S133" i="1"/>
  <c r="B134" i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H135" i="1"/>
  <c r="I135" i="1"/>
  <c r="L135" i="1"/>
  <c r="M135" i="1"/>
  <c r="N135" i="1"/>
  <c r="Q135" i="1"/>
  <c r="R135" i="1"/>
  <c r="S135" i="1"/>
  <c r="B136" i="1"/>
  <c r="C136" i="1"/>
  <c r="D136" i="1"/>
  <c r="G136" i="1"/>
  <c r="H136" i="1"/>
  <c r="I136" i="1"/>
  <c r="L136" i="1"/>
  <c r="M136" i="1"/>
  <c r="N136" i="1"/>
  <c r="Q136" i="1"/>
  <c r="R136" i="1"/>
  <c r="S136" i="1"/>
  <c r="B137" i="1"/>
  <c r="C137" i="1"/>
  <c r="D137" i="1"/>
  <c r="G137" i="1"/>
  <c r="H137" i="1"/>
  <c r="I137" i="1"/>
  <c r="L137" i="1"/>
  <c r="M137" i="1"/>
  <c r="N137" i="1"/>
  <c r="Q137" i="1"/>
  <c r="R137" i="1"/>
  <c r="S137" i="1"/>
  <c r="B138" i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L148" i="1"/>
  <c r="M148" i="1"/>
  <c r="N148" i="1"/>
  <c r="Q148" i="1"/>
  <c r="R148" i="1"/>
  <c r="S148" i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R179" i="1"/>
  <c r="S179" i="1"/>
  <c r="B180" i="1"/>
  <c r="C180" i="1"/>
  <c r="D180" i="1"/>
  <c r="G180" i="1"/>
  <c r="H180" i="1"/>
  <c r="I180" i="1"/>
  <c r="L180" i="1"/>
  <c r="M180" i="1"/>
  <c r="N180" i="1"/>
  <c r="Q180" i="1"/>
  <c r="R180" i="1"/>
  <c r="S180" i="1"/>
  <c r="B181" i="1"/>
  <c r="C181" i="1"/>
  <c r="D181" i="1"/>
  <c r="G181" i="1"/>
  <c r="H181" i="1"/>
  <c r="I181" i="1"/>
  <c r="L181" i="1"/>
  <c r="M181" i="1"/>
  <c r="N181" i="1"/>
  <c r="Q181" i="1"/>
  <c r="R181" i="1"/>
  <c r="S181" i="1"/>
  <c r="B182" i="1"/>
  <c r="C182" i="1"/>
  <c r="D182" i="1"/>
  <c r="G182" i="1"/>
  <c r="H182" i="1"/>
  <c r="I182" i="1"/>
  <c r="L182" i="1"/>
  <c r="M182" i="1"/>
  <c r="N182" i="1"/>
  <c r="Q182" i="1"/>
  <c r="R182" i="1"/>
  <c r="S182" i="1"/>
  <c r="B183" i="1"/>
  <c r="C183" i="1"/>
  <c r="D183" i="1"/>
  <c r="G183" i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M184" i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R195" i="1"/>
  <c r="S195" i="1"/>
  <c r="B196" i="1"/>
  <c r="C196" i="1"/>
  <c r="D196" i="1"/>
  <c r="G196" i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Q202" i="1"/>
  <c r="R202" i="1"/>
  <c r="S202" i="1"/>
  <c r="B203" i="1"/>
  <c r="C203" i="1"/>
  <c r="D203" i="1"/>
  <c r="G203" i="1"/>
  <c r="H203" i="1"/>
  <c r="I203" i="1"/>
  <c r="L203" i="1"/>
  <c r="M203" i="1"/>
  <c r="N203" i="1"/>
  <c r="Q203" i="1"/>
  <c r="R203" i="1"/>
  <c r="S203" i="1"/>
  <c r="B204" i="1"/>
  <c r="C204" i="1"/>
  <c r="D204" i="1"/>
  <c r="G204" i="1"/>
  <c r="H204" i="1"/>
  <c r="I204" i="1"/>
  <c r="L204" i="1"/>
  <c r="M204" i="1"/>
  <c r="N204" i="1"/>
  <c r="Q204" i="1"/>
  <c r="R204" i="1"/>
  <c r="S204" i="1"/>
  <c r="B205" i="1"/>
  <c r="C205" i="1"/>
  <c r="D205" i="1"/>
  <c r="G205" i="1"/>
  <c r="H205" i="1"/>
  <c r="I205" i="1"/>
  <c r="L205" i="1"/>
  <c r="M205" i="1"/>
  <c r="N205" i="1"/>
  <c r="Q205" i="1"/>
  <c r="R205" i="1"/>
  <c r="S205" i="1"/>
  <c r="B206" i="1"/>
  <c r="C206" i="1"/>
  <c r="D206" i="1"/>
  <c r="G206" i="1"/>
  <c r="H206" i="1"/>
  <c r="I206" i="1"/>
  <c r="L206" i="1"/>
  <c r="M206" i="1"/>
  <c r="N206" i="1"/>
  <c r="Q206" i="1"/>
  <c r="R206" i="1"/>
  <c r="S206" i="1"/>
  <c r="B207" i="1"/>
  <c r="C207" i="1"/>
  <c r="D207" i="1"/>
  <c r="G207" i="1"/>
  <c r="H207" i="1"/>
  <c r="I207" i="1"/>
  <c r="L207" i="1"/>
  <c r="M207" i="1"/>
  <c r="N207" i="1"/>
  <c r="Q207" i="1"/>
  <c r="R207" i="1"/>
  <c r="S207" i="1"/>
  <c r="B208" i="1"/>
  <c r="C208" i="1"/>
  <c r="D208" i="1"/>
  <c r="G208" i="1"/>
  <c r="H208" i="1"/>
  <c r="I208" i="1"/>
  <c r="L208" i="1"/>
  <c r="M208" i="1"/>
  <c r="N208" i="1"/>
  <c r="Q208" i="1"/>
  <c r="R208" i="1"/>
  <c r="S208" i="1"/>
  <c r="B209" i="1"/>
  <c r="C209" i="1"/>
  <c r="D209" i="1"/>
  <c r="G209" i="1"/>
  <c r="H209" i="1"/>
  <c r="I209" i="1"/>
  <c r="L209" i="1"/>
  <c r="M209" i="1"/>
  <c r="N209" i="1"/>
  <c r="Q209" i="1"/>
  <c r="R209" i="1"/>
  <c r="S209" i="1"/>
  <c r="B210" i="1"/>
  <c r="C210" i="1"/>
  <c r="D210" i="1"/>
  <c r="G210" i="1"/>
  <c r="H210" i="1"/>
  <c r="I210" i="1"/>
  <c r="L210" i="1"/>
  <c r="M210" i="1"/>
  <c r="N210" i="1"/>
  <c r="Q210" i="1"/>
  <c r="R210" i="1"/>
  <c r="S210" i="1"/>
  <c r="B211" i="1"/>
  <c r="C211" i="1"/>
  <c r="D211" i="1"/>
  <c r="G211" i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O69" i="1" l="1"/>
  <c r="O144" i="1"/>
  <c r="J65" i="1"/>
  <c r="J29" i="1"/>
  <c r="O65" i="1"/>
  <c r="T144" i="1"/>
  <c r="T94" i="1"/>
  <c r="E99" i="1"/>
  <c r="J210" i="1"/>
  <c r="J206" i="1"/>
  <c r="T109" i="1"/>
  <c r="E210" i="1"/>
  <c r="E206" i="1"/>
  <c r="J33" i="1"/>
  <c r="E198" i="1"/>
  <c r="T170" i="1"/>
  <c r="J13" i="1"/>
  <c r="E194" i="1"/>
  <c r="T110" i="1"/>
  <c r="T106" i="1"/>
  <c r="E171" i="1"/>
  <c r="O166" i="1"/>
  <c r="O160" i="1"/>
  <c r="E160" i="1"/>
  <c r="O158" i="1"/>
  <c r="O156" i="1"/>
  <c r="O155" i="1"/>
  <c r="O152" i="1"/>
  <c r="O148" i="1"/>
  <c r="T122" i="1"/>
  <c r="J79" i="1"/>
  <c r="J77" i="1"/>
  <c r="J45" i="1"/>
  <c r="J42" i="1"/>
  <c r="O37" i="1"/>
  <c r="O33" i="1"/>
  <c r="O7" i="1"/>
  <c r="J186" i="1"/>
  <c r="J184" i="1"/>
  <c r="T183" i="1"/>
  <c r="J183" i="1"/>
  <c r="J182" i="1"/>
  <c r="J180" i="1"/>
  <c r="T179" i="1"/>
  <c r="J179" i="1"/>
  <c r="J178" i="1"/>
  <c r="J176" i="1"/>
  <c r="T175" i="1"/>
  <c r="J175" i="1"/>
  <c r="J174" i="1"/>
  <c r="O128" i="1"/>
  <c r="O127" i="1"/>
  <c r="O124" i="1"/>
  <c r="T90" i="1"/>
  <c r="J61" i="1"/>
  <c r="J49" i="1"/>
  <c r="J48" i="1"/>
  <c r="J47" i="1"/>
  <c r="J17" i="1"/>
  <c r="J15" i="1"/>
  <c r="J190" i="1"/>
  <c r="O132" i="1"/>
  <c r="T171" i="1"/>
  <c r="E165" i="1"/>
  <c r="O147" i="1"/>
  <c r="E146" i="1"/>
  <c r="T136" i="1"/>
  <c r="T132" i="1"/>
  <c r="E123" i="1"/>
  <c r="T105" i="1"/>
  <c r="T102" i="1"/>
  <c r="T101" i="1"/>
  <c r="T98" i="1"/>
  <c r="E91" i="1"/>
  <c r="J73" i="1"/>
  <c r="J72" i="1"/>
  <c r="J69" i="1"/>
  <c r="O61" i="1"/>
  <c r="J44" i="1"/>
  <c r="J43" i="1"/>
  <c r="J41" i="1"/>
  <c r="J40" i="1"/>
  <c r="J39" i="1"/>
  <c r="J37" i="1"/>
  <c r="J36" i="1"/>
  <c r="J35" i="1"/>
  <c r="J30" i="1"/>
  <c r="O29" i="1"/>
  <c r="J12" i="1"/>
  <c r="J11" i="1"/>
  <c r="J9" i="1"/>
  <c r="J8" i="1"/>
  <c r="J7" i="1"/>
  <c r="J5" i="1"/>
  <c r="J34" i="1"/>
  <c r="J16" i="1"/>
  <c r="J4" i="1"/>
  <c r="O194" i="1"/>
  <c r="O190" i="1"/>
  <c r="J208" i="1"/>
  <c r="T207" i="1"/>
  <c r="J207" i="1"/>
  <c r="J204" i="1"/>
  <c r="T203" i="1"/>
  <c r="J203" i="1"/>
  <c r="J202" i="1"/>
  <c r="J200" i="1"/>
  <c r="J199" i="1"/>
  <c r="J198" i="1"/>
  <c r="J196" i="1"/>
  <c r="J195" i="1"/>
  <c r="J192" i="1"/>
  <c r="T191" i="1"/>
  <c r="J191" i="1"/>
  <c r="E186" i="1"/>
  <c r="E182" i="1"/>
  <c r="E178" i="1"/>
  <c r="T168" i="1"/>
  <c r="J168" i="1"/>
  <c r="T166" i="1"/>
  <c r="T164" i="1"/>
  <c r="T162" i="1"/>
  <c r="O143" i="1"/>
  <c r="O140" i="1"/>
  <c r="O139" i="1"/>
  <c r="O136" i="1"/>
  <c r="T128" i="1"/>
  <c r="E115" i="1"/>
  <c r="E111" i="1"/>
  <c r="T93" i="1"/>
  <c r="J92" i="1"/>
  <c r="O82" i="1"/>
  <c r="O79" i="1"/>
  <c r="J64" i="1"/>
  <c r="J58" i="1"/>
  <c r="O53" i="1"/>
  <c r="J50" i="1"/>
  <c r="O49" i="1"/>
  <c r="J32" i="1"/>
  <c r="J31" i="1"/>
  <c r="O22" i="1"/>
  <c r="J18" i="1"/>
  <c r="O17" i="1"/>
  <c r="E159" i="1"/>
  <c r="T212" i="1"/>
  <c r="J211" i="1"/>
  <c r="O198" i="1"/>
  <c r="J185" i="1"/>
  <c r="J209" i="1"/>
  <c r="J205" i="1"/>
  <c r="J188" i="1"/>
  <c r="T187" i="1"/>
  <c r="J187" i="1"/>
  <c r="O178" i="1"/>
  <c r="O174" i="1"/>
  <c r="T169" i="1"/>
  <c r="T152" i="1"/>
  <c r="T148" i="1"/>
  <c r="O131" i="1"/>
  <c r="T121" i="1"/>
  <c r="T118" i="1"/>
  <c r="T117" i="1"/>
  <c r="T114" i="1"/>
  <c r="E107" i="1"/>
  <c r="J85" i="1"/>
  <c r="J83" i="1"/>
  <c r="J82" i="1"/>
  <c r="J59" i="1"/>
  <c r="J57" i="1"/>
  <c r="J56" i="1"/>
  <c r="J55" i="1"/>
  <c r="J53" i="1"/>
  <c r="J52" i="1"/>
  <c r="J51" i="1"/>
  <c r="J46" i="1"/>
  <c r="O45" i="1"/>
  <c r="J28" i="1"/>
  <c r="J27" i="1"/>
  <c r="J26" i="1"/>
  <c r="J24" i="1"/>
  <c r="J23" i="1"/>
  <c r="J22" i="1"/>
  <c r="J20" i="1"/>
  <c r="J19" i="1"/>
  <c r="O14" i="1"/>
  <c r="J14" i="1"/>
  <c r="O13" i="1"/>
  <c r="E4" i="1"/>
  <c r="J25" i="1"/>
  <c r="O186" i="1"/>
  <c r="J181" i="1"/>
  <c r="O212" i="1"/>
  <c r="O206" i="1"/>
  <c r="O202" i="1"/>
  <c r="J197" i="1"/>
  <c r="J193" i="1"/>
  <c r="O182" i="1"/>
  <c r="J177" i="1"/>
  <c r="E173" i="1"/>
  <c r="T167" i="1"/>
  <c r="E167" i="1"/>
  <c r="T163" i="1"/>
  <c r="T156" i="1"/>
  <c r="T140" i="1"/>
  <c r="T124" i="1"/>
  <c r="E119" i="1"/>
  <c r="E103" i="1"/>
  <c r="O85" i="1"/>
  <c r="J81" i="1"/>
  <c r="O73" i="1"/>
  <c r="O57" i="1"/>
  <c r="O41" i="1"/>
  <c r="O26" i="1"/>
  <c r="J21" i="1"/>
  <c r="O10" i="1"/>
  <c r="J10" i="1"/>
  <c r="O9" i="1"/>
  <c r="J201" i="1"/>
  <c r="J194" i="1"/>
  <c r="J189" i="1"/>
  <c r="T173" i="1"/>
  <c r="J54" i="1"/>
  <c r="J38" i="1"/>
  <c r="J6" i="1"/>
  <c r="T195" i="1"/>
  <c r="T210" i="1"/>
  <c r="O211" i="1"/>
  <c r="E211" i="1"/>
  <c r="T208" i="1"/>
  <c r="O207" i="1"/>
  <c r="E207" i="1"/>
  <c r="T204" i="1"/>
  <c r="O203" i="1"/>
  <c r="E203" i="1"/>
  <c r="T200" i="1"/>
  <c r="O199" i="1"/>
  <c r="E199" i="1"/>
  <c r="T196" i="1"/>
  <c r="O195" i="1"/>
  <c r="E195" i="1"/>
  <c r="T192" i="1"/>
  <c r="O191" i="1"/>
  <c r="E191" i="1"/>
  <c r="T188" i="1"/>
  <c r="O187" i="1"/>
  <c r="E187" i="1"/>
  <c r="T184" i="1"/>
  <c r="O183" i="1"/>
  <c r="E183" i="1"/>
  <c r="T180" i="1"/>
  <c r="O179" i="1"/>
  <c r="E179" i="1"/>
  <c r="T176" i="1"/>
  <c r="O175" i="1"/>
  <c r="E175" i="1"/>
  <c r="E174" i="1"/>
  <c r="T172" i="1"/>
  <c r="E172" i="1"/>
  <c r="J169" i="1"/>
  <c r="E168" i="1"/>
  <c r="O167" i="1"/>
  <c r="J164" i="1"/>
  <c r="E163" i="1"/>
  <c r="T158" i="1"/>
  <c r="O151" i="1"/>
  <c r="O150" i="1"/>
  <c r="E150" i="1"/>
  <c r="O145" i="1"/>
  <c r="J144" i="1"/>
  <c r="O135" i="1"/>
  <c r="O134" i="1"/>
  <c r="E134" i="1"/>
  <c r="O129" i="1"/>
  <c r="J128" i="1"/>
  <c r="T123" i="1"/>
  <c r="O122" i="1"/>
  <c r="T113" i="1"/>
  <c r="T112" i="1"/>
  <c r="J112" i="1"/>
  <c r="T107" i="1"/>
  <c r="O106" i="1"/>
  <c r="T97" i="1"/>
  <c r="T96" i="1"/>
  <c r="J96" i="1"/>
  <c r="T91" i="1"/>
  <c r="O90" i="1"/>
  <c r="J78" i="1"/>
  <c r="O170" i="1"/>
  <c r="O159" i="1"/>
  <c r="O157" i="1"/>
  <c r="J156" i="1"/>
  <c r="O146" i="1"/>
  <c r="O141" i="1"/>
  <c r="J140" i="1"/>
  <c r="O130" i="1"/>
  <c r="E130" i="1"/>
  <c r="O125" i="1"/>
  <c r="J124" i="1"/>
  <c r="T119" i="1"/>
  <c r="O118" i="1"/>
  <c r="T108" i="1"/>
  <c r="J108" i="1"/>
  <c r="T103" i="1"/>
  <c r="O102" i="1"/>
  <c r="T92" i="1"/>
  <c r="J86" i="1"/>
  <c r="J74" i="1"/>
  <c r="E73" i="1"/>
  <c r="J63" i="1"/>
  <c r="T62" i="1"/>
  <c r="O210" i="1"/>
  <c r="O209" i="1"/>
  <c r="E209" i="1"/>
  <c r="T206" i="1"/>
  <c r="O205" i="1"/>
  <c r="E205" i="1"/>
  <c r="T202" i="1"/>
  <c r="O201" i="1"/>
  <c r="E201" i="1"/>
  <c r="T198" i="1"/>
  <c r="O197" i="1"/>
  <c r="E197" i="1"/>
  <c r="T194" i="1"/>
  <c r="O193" i="1"/>
  <c r="E193" i="1"/>
  <c r="T190" i="1"/>
  <c r="O189" i="1"/>
  <c r="E189" i="1"/>
  <c r="T186" i="1"/>
  <c r="O185" i="1"/>
  <c r="E185" i="1"/>
  <c r="T182" i="1"/>
  <c r="O181" i="1"/>
  <c r="E181" i="1"/>
  <c r="T178" i="1"/>
  <c r="O177" i="1"/>
  <c r="E177" i="1"/>
  <c r="T174" i="1"/>
  <c r="E170" i="1"/>
  <c r="O169" i="1"/>
  <c r="O164" i="1"/>
  <c r="O163" i="1"/>
  <c r="J162" i="1"/>
  <c r="T161" i="1"/>
  <c r="J161" i="1"/>
  <c r="E158" i="1"/>
  <c r="O153" i="1"/>
  <c r="J152" i="1"/>
  <c r="O142" i="1"/>
  <c r="E142" i="1"/>
  <c r="O137" i="1"/>
  <c r="J136" i="1"/>
  <c r="O126" i="1"/>
  <c r="E126" i="1"/>
  <c r="T120" i="1"/>
  <c r="J120" i="1"/>
  <c r="T115" i="1"/>
  <c r="O114" i="1"/>
  <c r="T104" i="1"/>
  <c r="J104" i="1"/>
  <c r="T99" i="1"/>
  <c r="O98" i="1"/>
  <c r="E93" i="1"/>
  <c r="T89" i="1"/>
  <c r="J87" i="1"/>
  <c r="J76" i="1"/>
  <c r="T75" i="1"/>
  <c r="J75" i="1"/>
  <c r="T74" i="1"/>
  <c r="T211" i="1"/>
  <c r="E202" i="1"/>
  <c r="T199" i="1"/>
  <c r="E190" i="1"/>
  <c r="J212" i="1"/>
  <c r="E212" i="1"/>
  <c r="T209" i="1"/>
  <c r="O208" i="1"/>
  <c r="E208" i="1"/>
  <c r="T205" i="1"/>
  <c r="O204" i="1"/>
  <c r="E204" i="1"/>
  <c r="T201" i="1"/>
  <c r="O200" i="1"/>
  <c r="E200" i="1"/>
  <c r="T197" i="1"/>
  <c r="O196" i="1"/>
  <c r="E196" i="1"/>
  <c r="T193" i="1"/>
  <c r="O192" i="1"/>
  <c r="E192" i="1"/>
  <c r="T189" i="1"/>
  <c r="O188" i="1"/>
  <c r="E188" i="1"/>
  <c r="T185" i="1"/>
  <c r="O184" i="1"/>
  <c r="E184" i="1"/>
  <c r="T181" i="1"/>
  <c r="O180" i="1"/>
  <c r="E180" i="1"/>
  <c r="T177" i="1"/>
  <c r="O176" i="1"/>
  <c r="E176" i="1"/>
  <c r="J170" i="1"/>
  <c r="E169" i="1"/>
  <c r="O168" i="1"/>
  <c r="J166" i="1"/>
  <c r="T165" i="1"/>
  <c r="J165" i="1"/>
  <c r="E164" i="1"/>
  <c r="O162" i="1"/>
  <c r="O161" i="1"/>
  <c r="T160" i="1"/>
  <c r="J160" i="1"/>
  <c r="O154" i="1"/>
  <c r="E154" i="1"/>
  <c r="O149" i="1"/>
  <c r="J148" i="1"/>
  <c r="O138" i="1"/>
  <c r="E138" i="1"/>
  <c r="O133" i="1"/>
  <c r="J132" i="1"/>
  <c r="T116" i="1"/>
  <c r="J116" i="1"/>
  <c r="T111" i="1"/>
  <c r="O110" i="1"/>
  <c r="T100" i="1"/>
  <c r="J100" i="1"/>
  <c r="T95" i="1"/>
  <c r="O94" i="1"/>
  <c r="E79" i="1"/>
  <c r="T157" i="1"/>
  <c r="J157" i="1"/>
  <c r="E155" i="1"/>
  <c r="T153" i="1"/>
  <c r="J153" i="1"/>
  <c r="E151" i="1"/>
  <c r="T149" i="1"/>
  <c r="J149" i="1"/>
  <c r="E147" i="1"/>
  <c r="T145" i="1"/>
  <c r="J145" i="1"/>
  <c r="E143" i="1"/>
  <c r="T141" i="1"/>
  <c r="J141" i="1"/>
  <c r="E139" i="1"/>
  <c r="T137" i="1"/>
  <c r="J137" i="1"/>
  <c r="E135" i="1"/>
  <c r="T133" i="1"/>
  <c r="J133" i="1"/>
  <c r="E131" i="1"/>
  <c r="T129" i="1"/>
  <c r="J129" i="1"/>
  <c r="E127" i="1"/>
  <c r="T125" i="1"/>
  <c r="J125" i="1"/>
  <c r="E124" i="1"/>
  <c r="O123" i="1"/>
  <c r="J121" i="1"/>
  <c r="E120" i="1"/>
  <c r="O119" i="1"/>
  <c r="J117" i="1"/>
  <c r="E116" i="1"/>
  <c r="O115" i="1"/>
  <c r="J113" i="1"/>
  <c r="E112" i="1"/>
  <c r="O111" i="1"/>
  <c r="J109" i="1"/>
  <c r="E108" i="1"/>
  <c r="O107" i="1"/>
  <c r="J105" i="1"/>
  <c r="E104" i="1"/>
  <c r="O103" i="1"/>
  <c r="J101" i="1"/>
  <c r="E100" i="1"/>
  <c r="O99" i="1"/>
  <c r="J97" i="1"/>
  <c r="O95" i="1"/>
  <c r="E94" i="1"/>
  <c r="J93" i="1"/>
  <c r="O91" i="1"/>
  <c r="J89" i="1"/>
  <c r="J88" i="1"/>
  <c r="O86" i="1"/>
  <c r="T82" i="1"/>
  <c r="O81" i="1"/>
  <c r="E81" i="1"/>
  <c r="O74" i="1"/>
  <c r="E74" i="1"/>
  <c r="J68" i="1"/>
  <c r="J67" i="1"/>
  <c r="T66" i="1"/>
  <c r="J62" i="1"/>
  <c r="E61" i="1"/>
  <c r="J167" i="1"/>
  <c r="E166" i="1"/>
  <c r="O165" i="1"/>
  <c r="J163" i="1"/>
  <c r="E162" i="1"/>
  <c r="E161" i="1"/>
  <c r="T159" i="1"/>
  <c r="J159" i="1"/>
  <c r="E157" i="1"/>
  <c r="T155" i="1"/>
  <c r="J155" i="1"/>
  <c r="E153" i="1"/>
  <c r="T151" i="1"/>
  <c r="J151" i="1"/>
  <c r="E149" i="1"/>
  <c r="T147" i="1"/>
  <c r="J147" i="1"/>
  <c r="E145" i="1"/>
  <c r="T143" i="1"/>
  <c r="J143" i="1"/>
  <c r="E141" i="1"/>
  <c r="T139" i="1"/>
  <c r="J139" i="1"/>
  <c r="E137" i="1"/>
  <c r="T135" i="1"/>
  <c r="J135" i="1"/>
  <c r="E133" i="1"/>
  <c r="T131" i="1"/>
  <c r="J131" i="1"/>
  <c r="E129" i="1"/>
  <c r="T127" i="1"/>
  <c r="J127" i="1"/>
  <c r="E125" i="1"/>
  <c r="J123" i="1"/>
  <c r="E122" i="1"/>
  <c r="O121" i="1"/>
  <c r="J119" i="1"/>
  <c r="E118" i="1"/>
  <c r="O117" i="1"/>
  <c r="J115" i="1"/>
  <c r="E114" i="1"/>
  <c r="O113" i="1"/>
  <c r="J111" i="1"/>
  <c r="E110" i="1"/>
  <c r="O109" i="1"/>
  <c r="J107" i="1"/>
  <c r="E106" i="1"/>
  <c r="O105" i="1"/>
  <c r="J103" i="1"/>
  <c r="E102" i="1"/>
  <c r="O101" i="1"/>
  <c r="J99" i="1"/>
  <c r="E98" i="1"/>
  <c r="O97" i="1"/>
  <c r="E96" i="1"/>
  <c r="J95" i="1"/>
  <c r="O93" i="1"/>
  <c r="E92" i="1"/>
  <c r="J91" i="1"/>
  <c r="E90" i="1"/>
  <c r="O89" i="1"/>
  <c r="O83" i="1"/>
  <c r="E83" i="1"/>
  <c r="T80" i="1"/>
  <c r="J80" i="1"/>
  <c r="T79" i="1"/>
  <c r="O78" i="1"/>
  <c r="E78" i="1"/>
  <c r="J70" i="1"/>
  <c r="E69" i="1"/>
  <c r="J60" i="1"/>
  <c r="J158" i="1"/>
  <c r="E156" i="1"/>
  <c r="T154" i="1"/>
  <c r="J154" i="1"/>
  <c r="E152" i="1"/>
  <c r="T150" i="1"/>
  <c r="J150" i="1"/>
  <c r="E148" i="1"/>
  <c r="T146" i="1"/>
  <c r="J146" i="1"/>
  <c r="E144" i="1"/>
  <c r="T142" i="1"/>
  <c r="J142" i="1"/>
  <c r="E140" i="1"/>
  <c r="T138" i="1"/>
  <c r="J138" i="1"/>
  <c r="E136" i="1"/>
  <c r="T134" i="1"/>
  <c r="J134" i="1"/>
  <c r="E132" i="1"/>
  <c r="T130" i="1"/>
  <c r="J130" i="1"/>
  <c r="E128" i="1"/>
  <c r="T126" i="1"/>
  <c r="J126" i="1"/>
  <c r="J122" i="1"/>
  <c r="E121" i="1"/>
  <c r="O120" i="1"/>
  <c r="J118" i="1"/>
  <c r="E117" i="1"/>
  <c r="O116" i="1"/>
  <c r="J114" i="1"/>
  <c r="E113" i="1"/>
  <c r="O112" i="1"/>
  <c r="J110" i="1"/>
  <c r="E109" i="1"/>
  <c r="O108" i="1"/>
  <c r="J106" i="1"/>
  <c r="E105" i="1"/>
  <c r="O104" i="1"/>
  <c r="J102" i="1"/>
  <c r="E101" i="1"/>
  <c r="O100" i="1"/>
  <c r="J98" i="1"/>
  <c r="E97" i="1"/>
  <c r="O96" i="1"/>
  <c r="E95" i="1"/>
  <c r="J94" i="1"/>
  <c r="O92" i="1"/>
  <c r="O87" i="1"/>
  <c r="J84" i="1"/>
  <c r="T83" i="1"/>
  <c r="E82" i="1"/>
  <c r="T78" i="1"/>
  <c r="O77" i="1"/>
  <c r="E77" i="1"/>
  <c r="J71" i="1"/>
  <c r="T70" i="1"/>
  <c r="J66" i="1"/>
  <c r="E65" i="1"/>
  <c r="T71" i="1"/>
  <c r="O70" i="1"/>
  <c r="E70" i="1"/>
  <c r="T67" i="1"/>
  <c r="O66" i="1"/>
  <c r="E66" i="1"/>
  <c r="T63" i="1"/>
  <c r="O62" i="1"/>
  <c r="E62" i="1"/>
  <c r="T59" i="1"/>
  <c r="O58" i="1"/>
  <c r="E58" i="1"/>
  <c r="T55" i="1"/>
  <c r="O54" i="1"/>
  <c r="E54" i="1"/>
  <c r="T51" i="1"/>
  <c r="O50" i="1"/>
  <c r="E50" i="1"/>
  <c r="T47" i="1"/>
  <c r="O46" i="1"/>
  <c r="E46" i="1"/>
  <c r="T43" i="1"/>
  <c r="O42" i="1"/>
  <c r="E42" i="1"/>
  <c r="T39" i="1"/>
  <c r="O38" i="1"/>
  <c r="E38" i="1"/>
  <c r="T35" i="1"/>
  <c r="O34" i="1"/>
  <c r="E34" i="1"/>
  <c r="T31" i="1"/>
  <c r="O30" i="1"/>
  <c r="E30" i="1"/>
  <c r="T27" i="1"/>
  <c r="E26" i="1"/>
  <c r="T23" i="1"/>
  <c r="E22" i="1"/>
  <c r="T19" i="1"/>
  <c r="O18" i="1"/>
  <c r="E18" i="1"/>
  <c r="T15" i="1"/>
  <c r="E14" i="1"/>
  <c r="T11" i="1"/>
  <c r="E10" i="1"/>
  <c r="T7" i="1"/>
  <c r="O6" i="1"/>
  <c r="E6" i="1"/>
  <c r="T58" i="1"/>
  <c r="E57" i="1"/>
  <c r="T54" i="1"/>
  <c r="E53" i="1"/>
  <c r="T50" i="1"/>
  <c r="E49" i="1"/>
  <c r="T46" i="1"/>
  <c r="E45" i="1"/>
  <c r="T42" i="1"/>
  <c r="E41" i="1"/>
  <c r="T38" i="1"/>
  <c r="E37" i="1"/>
  <c r="T34" i="1"/>
  <c r="E33" i="1"/>
  <c r="T30" i="1"/>
  <c r="E29" i="1"/>
  <c r="T26" i="1"/>
  <c r="O25" i="1"/>
  <c r="E25" i="1"/>
  <c r="T22" i="1"/>
  <c r="O21" i="1"/>
  <c r="E21" i="1"/>
  <c r="T18" i="1"/>
  <c r="E17" i="1"/>
  <c r="T14" i="1"/>
  <c r="E13" i="1"/>
  <c r="T10" i="1"/>
  <c r="E9" i="1"/>
  <c r="T6" i="1"/>
  <c r="O5" i="1"/>
  <c r="E5" i="1"/>
  <c r="J90" i="1"/>
  <c r="O88" i="1"/>
  <c r="O84" i="1"/>
  <c r="E84" i="1"/>
  <c r="T81" i="1"/>
  <c r="O80" i="1"/>
  <c r="E80" i="1"/>
  <c r="T77" i="1"/>
  <c r="O76" i="1"/>
  <c r="E76" i="1"/>
  <c r="T73" i="1"/>
  <c r="O72" i="1"/>
  <c r="E72" i="1"/>
  <c r="T69" i="1"/>
  <c r="O68" i="1"/>
  <c r="E68" i="1"/>
  <c r="T65" i="1"/>
  <c r="O64" i="1"/>
  <c r="E64" i="1"/>
  <c r="T61" i="1"/>
  <c r="O60" i="1"/>
  <c r="E60" i="1"/>
  <c r="T57" i="1"/>
  <c r="O56" i="1"/>
  <c r="E56" i="1"/>
  <c r="T53" i="1"/>
  <c r="O52" i="1"/>
  <c r="E52" i="1"/>
  <c r="T49" i="1"/>
  <c r="O48" i="1"/>
  <c r="E48" i="1"/>
  <c r="T45" i="1"/>
  <c r="O44" i="1"/>
  <c r="E44" i="1"/>
  <c r="T41" i="1"/>
  <c r="O40" i="1"/>
  <c r="E40" i="1"/>
  <c r="T37" i="1"/>
  <c r="O36" i="1"/>
  <c r="E36" i="1"/>
  <c r="T33" i="1"/>
  <c r="O32" i="1"/>
  <c r="E32" i="1"/>
  <c r="T29" i="1"/>
  <c r="O28" i="1"/>
  <c r="E28" i="1"/>
  <c r="T25" i="1"/>
  <c r="O24" i="1"/>
  <c r="E24" i="1"/>
  <c r="T21" i="1"/>
  <c r="O20" i="1"/>
  <c r="E20" i="1"/>
  <c r="T17" i="1"/>
  <c r="O16" i="1"/>
  <c r="E16" i="1"/>
  <c r="T13" i="1"/>
  <c r="O12" i="1"/>
  <c r="E12" i="1"/>
  <c r="T9" i="1"/>
  <c r="O8" i="1"/>
  <c r="E8" i="1"/>
  <c r="T5" i="1"/>
  <c r="O4" i="1"/>
  <c r="T76" i="1"/>
  <c r="O75" i="1"/>
  <c r="E75" i="1"/>
  <c r="T72" i="1"/>
  <c r="O71" i="1"/>
  <c r="E71" i="1"/>
  <c r="T68" i="1"/>
  <c r="O67" i="1"/>
  <c r="E67" i="1"/>
  <c r="T64" i="1"/>
  <c r="O63" i="1"/>
  <c r="E63" i="1"/>
  <c r="T60" i="1"/>
  <c r="O59" i="1"/>
  <c r="E59" i="1"/>
  <c r="T56" i="1"/>
  <c r="O55" i="1"/>
  <c r="E55" i="1"/>
  <c r="T52" i="1"/>
  <c r="O51" i="1"/>
  <c r="E51" i="1"/>
  <c r="T48" i="1"/>
  <c r="O47" i="1"/>
  <c r="E47" i="1"/>
  <c r="T44" i="1"/>
  <c r="O43" i="1"/>
  <c r="E43" i="1"/>
  <c r="T40" i="1"/>
  <c r="O39" i="1"/>
  <c r="E39" i="1"/>
  <c r="T36" i="1"/>
  <c r="O35" i="1"/>
  <c r="E35" i="1"/>
  <c r="T32" i="1"/>
  <c r="O31" i="1"/>
  <c r="E31" i="1"/>
  <c r="T28" i="1"/>
  <c r="O27" i="1"/>
  <c r="E27" i="1"/>
  <c r="T24" i="1"/>
  <c r="O23" i="1"/>
  <c r="E23" i="1"/>
  <c r="T20" i="1"/>
  <c r="O19" i="1"/>
  <c r="E19" i="1"/>
  <c r="T16" i="1"/>
  <c r="O15" i="1"/>
  <c r="E15" i="1"/>
  <c r="T12" i="1"/>
  <c r="O11" i="1"/>
  <c r="E11" i="1"/>
  <c r="T8" i="1"/>
  <c r="E7" i="1"/>
  <c r="T4" i="1"/>
  <c r="J173" i="1"/>
  <c r="O172" i="1"/>
  <c r="J171" i="1"/>
  <c r="O173" i="1"/>
  <c r="J172" i="1"/>
  <c r="O171" i="1"/>
  <c r="E89" i="1"/>
  <c r="T87" i="1"/>
  <c r="E87" i="1"/>
  <c r="T85" i="1"/>
  <c r="E85" i="1"/>
  <c r="T88" i="1"/>
  <c r="E88" i="1"/>
  <c r="T86" i="1"/>
  <c r="E86" i="1"/>
  <c r="T84" i="1"/>
  <c r="B3" i="1" l="1"/>
  <c r="Q1" i="1" l="1"/>
  <c r="L1" i="1"/>
  <c r="G1" i="1"/>
  <c r="B1" i="1"/>
  <c r="J3" i="1" l="1"/>
  <c r="T3" i="1"/>
  <c r="O3" i="1"/>
  <c r="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<sst xmlns="http://schemas.openxmlformats.org/spreadsheetml/2006/main" count="5" uniqueCount="2">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</sst>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0.23623870288535617</c:v>
                </c:pt>
                <c:pt idx="1">
                  <c:v>0.23790682309684463</c:v>
                </c:pt>
                <c:pt idx="2">
                  <c:v>0.2371055210525278</c:v>
                </c:pt>
                <c:pt idx="3">
                  <c:v>0.23261465336213058</c:v>
                </c:pt>
                <c:pt idx="4">
                  <c:v>0.22928366137459447</c:v>
                </c:pt>
                <c:pt idx="5">
                  <c:v>0.23282700340552234</c:v>
                </c:pt>
                <c:pt idx="6">
                  <c:v>0.23126127135778729</c:v>
                </c:pt>
                <c:pt idx="7">
                  <c:v>0.23477929680521401</c:v>
                </c:pt>
                <c:pt idx="8">
                  <c:v>0.23681366746277352</c:v>
                </c:pt>
                <c:pt idx="9">
                  <c:v>0.23100717882479219</c:v>
                </c:pt>
                <c:pt idx="10">
                  <c:v>0.23208615041471845</c:v>
                </c:pt>
                <c:pt idx="11">
                  <c:v>0.22904490436898051</c:v>
                </c:pt>
                <c:pt idx="12">
                  <c:v>0.22613412557386581</c:v>
                </c:pt>
                <c:pt idx="13">
                  <c:v>0.23544159414262456</c:v>
                </c:pt>
                <c:pt idx="14">
                  <c:v>0.23936662807952347</c:v>
                </c:pt>
                <c:pt idx="15">
                  <c:v>0.23630858595632176</c:v>
                </c:pt>
                <c:pt idx="16">
                  <c:v>0.24338774174910596</c:v>
                </c:pt>
                <c:pt idx="17">
                  <c:v>0.23140185652279863</c:v>
                </c:pt>
                <c:pt idx="18">
                  <c:v>0.23270029946779477</c:v>
                </c:pt>
                <c:pt idx="19">
                  <c:v>0.23449670114984222</c:v>
                </c:pt>
                <c:pt idx="20">
                  <c:v>0.23144682046038093</c:v>
                </c:pt>
                <c:pt idx="21">
                  <c:v>0.22895863468422376</c:v>
                </c:pt>
                <c:pt idx="22">
                  <c:v>0.23142213317905813</c:v>
                </c:pt>
                <c:pt idx="23">
                  <c:v>0.2302319063133027</c:v>
                </c:pt>
                <c:pt idx="24">
                  <c:v>0.23323159839280724</c:v>
                </c:pt>
                <c:pt idx="25">
                  <c:v>0.2266331885767329</c:v>
                </c:pt>
                <c:pt idx="26">
                  <c:v>0.22477182143294402</c:v>
                </c:pt>
                <c:pt idx="27">
                  <c:v>0.2272232903726078</c:v>
                </c:pt>
                <c:pt idx="28">
                  <c:v>0.22976341025487032</c:v>
                </c:pt>
                <c:pt idx="29">
                  <c:v>0.23181500296212687</c:v>
                </c:pt>
                <c:pt idx="30">
                  <c:v>0.23373348923150514</c:v>
                </c:pt>
                <c:pt idx="31">
                  <c:v>0.22946540020986897</c:v>
                </c:pt>
                <c:pt idx="32">
                  <c:v>0.23661171740972584</c:v>
                </c:pt>
                <c:pt idx="33">
                  <c:v>0.23334154029557688</c:v>
                </c:pt>
                <c:pt idx="34">
                  <c:v>0.23303786399471735</c:v>
                </c:pt>
                <c:pt idx="35">
                  <c:v>0.23588830790762103</c:v>
                </c:pt>
                <c:pt idx="36">
                  <c:v>0.25232616669950736</c:v>
                </c:pt>
                <c:pt idx="37">
                  <c:v>0.24766558884354273</c:v>
                </c:pt>
                <c:pt idx="38">
                  <c:v>0.24521626063709479</c:v>
                </c:pt>
                <c:pt idx="39">
                  <c:v>0.24737133923646004</c:v>
                </c:pt>
                <c:pt idx="40">
                  <c:v>0.24772099283889912</c:v>
                </c:pt>
                <c:pt idx="41">
                  <c:v>0.24568245306149375</c:v>
                </c:pt>
                <c:pt idx="42">
                  <c:v>0.24523669999470879</c:v>
                </c:pt>
                <c:pt idx="43">
                  <c:v>0.24406117620879156</c:v>
                </c:pt>
                <c:pt idx="44">
                  <c:v>0.24373480274706874</c:v>
                </c:pt>
                <c:pt idx="45">
                  <c:v>0.2411055025312433</c:v>
                </c:pt>
                <c:pt idx="46">
                  <c:v>0.24289402787093092</c:v>
                </c:pt>
                <c:pt idx="47">
                  <c:v>0.23854786598501562</c:v>
                </c:pt>
                <c:pt idx="48">
                  <c:v>0.24266210978729283</c:v>
                </c:pt>
                <c:pt idx="49">
                  <c:v>0.23881718825401391</c:v>
                </c:pt>
                <c:pt idx="50">
                  <c:v>0.23854166619869788</c:v>
                </c:pt>
                <c:pt idx="51">
                  <c:v>0.23954800959164049</c:v>
                </c:pt>
                <c:pt idx="52">
                  <c:v>0.24565272736424038</c:v>
                </c:pt>
                <c:pt idx="53">
                  <c:v>0.24567145786343006</c:v>
                </c:pt>
                <c:pt idx="54">
                  <c:v>0.24469603865778586</c:v>
                </c:pt>
                <c:pt idx="55">
                  <c:v>0.24588354395274259</c:v>
                </c:pt>
                <c:pt idx="56">
                  <c:v>0.24658451014470126</c:v>
                </c:pt>
                <c:pt idx="57">
                  <c:v>0.24750461137893129</c:v>
                </c:pt>
                <c:pt idx="58">
                  <c:v>0.2455375091447406</c:v>
                </c:pt>
                <c:pt idx="59">
                  <c:v>0.24318115469037113</c:v>
                </c:pt>
                <c:pt idx="60">
                  <c:v>0.24292158189579482</c:v>
                </c:pt>
                <c:pt idx="61">
                  <c:v>0.24304510126170034</c:v>
                </c:pt>
                <c:pt idx="62">
                  <c:v>0.23992746783443267</c:v>
                </c:pt>
                <c:pt idx="63">
                  <c:v>0.23863355691175384</c:v>
                </c:pt>
                <c:pt idx="64">
                  <c:v>0.23612487703932258</c:v>
                </c:pt>
                <c:pt idx="65">
                  <c:v>0.23731965974511302</c:v>
                </c:pt>
                <c:pt idx="66">
                  <c:v>0.23917334564366199</c:v>
                </c:pt>
                <c:pt idx="67">
                  <c:v>0.23706756073281718</c:v>
                </c:pt>
                <c:pt idx="68">
                  <c:v>0.23835421017656536</c:v>
                </c:pt>
                <c:pt idx="69">
                  <c:v>0.23472830283659316</c:v>
                </c:pt>
                <c:pt idx="70">
                  <c:v>0.24249535330576624</c:v>
                </c:pt>
                <c:pt idx="71">
                  <c:v>0.24567940972187444</c:v>
                </c:pt>
                <c:pt idx="72">
                  <c:v>0.24412016150146001</c:v>
                </c:pt>
                <c:pt idx="73">
                  <c:v>0.25995919357859176</c:v>
                </c:pt>
                <c:pt idx="74">
                  <c:v>0.26625892216718705</c:v>
                </c:pt>
                <c:pt idx="75">
                  <c:v>0.27452861401109346</c:v>
                </c:pt>
                <c:pt idx="76">
                  <c:v>0.279568184039584</c:v>
                </c:pt>
                <c:pt idx="77">
                  <c:v>0.29350485518003827</c:v>
                </c:pt>
                <c:pt idx="78">
                  <c:v>0.30897948833805228</c:v>
                </c:pt>
                <c:pt idx="79">
                  <c:v>0.31187358762569273</c:v>
                </c:pt>
                <c:pt idx="80">
                  <c:v>0.31295062218480124</c:v>
                </c:pt>
                <c:pt idx="81">
                  <c:v>0.31327028511807525</c:v>
                </c:pt>
                <c:pt idx="82">
                  <c:v>0.31743143989011446</c:v>
                </c:pt>
                <c:pt idx="83">
                  <c:v>0.31682305360355451</c:v>
                </c:pt>
                <c:pt idx="84">
                  <c:v>0.31272629459632717</c:v>
                </c:pt>
                <c:pt idx="85">
                  <c:v>0.3041086069358771</c:v>
                </c:pt>
                <c:pt idx="86">
                  <c:v>0.29567438637861437</c:v>
                </c:pt>
                <c:pt idx="87">
                  <c:v>0.29333634347945742</c:v>
                </c:pt>
                <c:pt idx="88">
                  <c:v>0.29376522414596828</c:v>
                </c:pt>
                <c:pt idx="89">
                  <c:v>0.29006179125399262</c:v>
                </c:pt>
                <c:pt idx="90">
                  <c:v>0.28760634085986331</c:v>
                </c:pt>
                <c:pt idx="91">
                  <c:v>0.2873425338679767</c:v>
                </c:pt>
                <c:pt idx="92">
                  <c:v>0.28676927272600794</c:v>
                </c:pt>
                <c:pt idx="93">
                  <c:v>0.26485807841827019</c:v>
                </c:pt>
                <c:pt idx="94">
                  <c:v>0.26831606913892053</c:v>
                </c:pt>
                <c:pt idx="95">
                  <c:v>0.26611102285778104</c:v>
                </c:pt>
                <c:pt idx="96">
                  <c:v>0.26909580943652855</c:v>
                </c:pt>
                <c:pt idx="97">
                  <c:v>0.27217099082082002</c:v>
                </c:pt>
                <c:pt idx="98">
                  <c:v>0.26672160916137067</c:v>
                </c:pt>
                <c:pt idx="99">
                  <c:v>0.25968881629350521</c:v>
                </c:pt>
                <c:pt idx="100">
                  <c:v>0.26298319459268799</c:v>
                </c:pt>
                <c:pt idx="101">
                  <c:v>0.25962283032562306</c:v>
                </c:pt>
                <c:pt idx="102">
                  <c:v>0.2569040370683448</c:v>
                </c:pt>
                <c:pt idx="103">
                  <c:v>0.25382692228509657</c:v>
                </c:pt>
                <c:pt idx="104">
                  <c:v>0.25149271584750971</c:v>
                </c:pt>
                <c:pt idx="105">
                  <c:v>0.2475295070210547</c:v>
                </c:pt>
                <c:pt idx="106">
                  <c:v>0.24819907159959706</c:v>
                </c:pt>
                <c:pt idx="107">
                  <c:v>0.24782942155371704</c:v>
                </c:pt>
                <c:pt idx="108">
                  <c:v>0.24901052997579123</c:v>
                </c:pt>
                <c:pt idx="109">
                  <c:v>0.24704385538208676</c:v>
                </c:pt>
                <c:pt idx="110">
                  <c:v>0.25514696755462257</c:v>
                </c:pt>
                <c:pt idx="111">
                  <c:v>0.25582051330129674</c:v>
                </c:pt>
                <c:pt idx="112">
                  <c:v>0.2540396417697352</c:v>
                </c:pt>
                <c:pt idx="113">
                  <c:v>0.24892768457486511</c:v>
                </c:pt>
                <c:pt idx="114">
                  <c:v>0.24228051960156813</c:v>
                </c:pt>
                <c:pt idx="115">
                  <c:v>0.24514875984624421</c:v>
                </c:pt>
                <c:pt idx="116">
                  <c:v>0.24348602232363539</c:v>
                </c:pt>
                <c:pt idx="117">
                  <c:v>0.24454146301127902</c:v>
                </c:pt>
                <c:pt idx="118">
                  <c:v>0.24666211985237438</c:v>
                </c:pt>
                <c:pt idx="119">
                  <c:v>0.24678480882447792</c:v>
                </c:pt>
                <c:pt idx="120">
                  <c:v>0.24538250779355289</c:v>
                </c:pt>
                <c:pt idx="121">
                  <c:v>0.24544271465292047</c:v>
                </c:pt>
                <c:pt idx="122">
                  <c:v>0.24566930968890452</c:v>
                </c:pt>
                <c:pt idx="123">
                  <c:v>0.24782532240484753</c:v>
                </c:pt>
                <c:pt idx="124">
                  <c:v>0.25067459913735723</c:v>
                </c:pt>
                <c:pt idx="125">
                  <c:v>0.25211654827327928</c:v>
                </c:pt>
                <c:pt idx="126">
                  <c:v>0.26199912271715647</c:v>
                </c:pt>
                <c:pt idx="127">
                  <c:v>0.26002909702966964</c:v>
                </c:pt>
                <c:pt idx="128">
                  <c:v>0.259344647777006</c:v>
                </c:pt>
                <c:pt idx="129">
                  <c:v>0.26084485409579067</c:v>
                </c:pt>
                <c:pt idx="130">
                  <c:v>0.25772319153237883</c:v>
                </c:pt>
                <c:pt idx="131">
                  <c:v>0.25818375427076456</c:v>
                </c:pt>
                <c:pt idx="132">
                  <c:v>0.25900795925646397</c:v>
                </c:pt>
                <c:pt idx="133">
                  <c:v>0.26036113282685652</c:v>
                </c:pt>
                <c:pt idx="134">
                  <c:v>0.25406205930175435</c:v>
                </c:pt>
                <c:pt idx="135">
                  <c:v>0.25760003396042586</c:v>
                </c:pt>
                <c:pt idx="136">
                  <c:v>0.25766062348951141</c:v>
                </c:pt>
                <c:pt idx="137">
                  <c:v>0.2532235340041607</c:v>
                </c:pt>
                <c:pt idx="138">
                  <c:v>0.25234161187995852</c:v>
                </c:pt>
                <c:pt idx="139">
                  <c:v>0.25478988849373879</c:v>
                </c:pt>
                <c:pt idx="140">
                  <c:v>0.25390132082478495</c:v>
                </c:pt>
                <c:pt idx="141">
                  <c:v>0.25064760942999026</c:v>
                </c:pt>
                <c:pt idx="142">
                  <c:v>0.25101349670815171</c:v>
                </c:pt>
                <c:pt idx="143">
                  <c:v>0.2480947864334655</c:v>
                </c:pt>
                <c:pt idx="144">
                  <c:v>0.249222174512856</c:v>
                </c:pt>
                <c:pt idx="145">
                  <c:v>0.24773310734783613</c:v>
                </c:pt>
                <c:pt idx="146">
                  <c:v>0.24568982828745464</c:v>
                </c:pt>
                <c:pt idx="147">
                  <c:v>0.24630150633372594</c:v>
                </c:pt>
                <c:pt idx="148">
                  <c:v>0.24528050833839191</c:v>
                </c:pt>
                <c:pt idx="149">
                  <c:v>0.2429495594044804</c:v>
                </c:pt>
                <c:pt idx="150">
                  <c:v>0.24591944764511389</c:v>
                </c:pt>
                <c:pt idx="151">
                  <c:v>0.25552466307813432</c:v>
                </c:pt>
                <c:pt idx="152">
                  <c:v>0.24730937965327235</c:v>
                </c:pt>
                <c:pt idx="153">
                  <c:v>0.24246396868838471</c:v>
                </c:pt>
                <c:pt idx="154">
                  <c:v>0.24138766285194857</c:v>
                </c:pt>
                <c:pt idx="155">
                  <c:v>0.24351050584549414</c:v>
                </c:pt>
                <c:pt idx="156">
                  <c:v>0.24242974235076598</c:v>
                </c:pt>
                <c:pt idx="157">
                  <c:v>0.2387788405808865</c:v>
                </c:pt>
                <c:pt idx="158">
                  <c:v>0.23938586852843011</c:v>
                </c:pt>
                <c:pt idx="159">
                  <c:v>0.24690958764394655</c:v>
                </c:pt>
                <c:pt idx="160">
                  <c:v>0.24104406070094961</c:v>
                </c:pt>
                <c:pt idx="161">
                  <c:v>0.24192131551091156</c:v>
                </c:pt>
                <c:pt idx="162">
                  <c:v>0.24726065290274521</c:v>
                </c:pt>
                <c:pt idx="163">
                  <c:v>0.24566228698824877</c:v>
                </c:pt>
                <c:pt idx="164">
                  <c:v>0.24996353840395799</c:v>
                </c:pt>
                <c:pt idx="165">
                  <c:v>0.25268982671047074</c:v>
                </c:pt>
                <c:pt idx="166">
                  <c:v>0.25120990977561125</c:v>
                </c:pt>
                <c:pt idx="167">
                  <c:v>0.250961142497586</c:v>
                </c:pt>
                <c:pt idx="168">
                  <c:v>0.24924595707012379</c:v>
                </c:pt>
                <c:pt idx="169">
                  <c:v>0.24521030568638172</c:v>
                </c:pt>
                <c:pt idx="170">
                  <c:v>0.24851460663090277</c:v>
                </c:pt>
                <c:pt idx="171">
                  <c:v>0.25079078840038471</c:v>
                </c:pt>
                <c:pt idx="172">
                  <c:v>0.24588970598126828</c:v>
                </c:pt>
                <c:pt idx="173">
                  <c:v>0.24600272676723534</c:v>
                </c:pt>
                <c:pt idx="174">
                  <c:v>0.24052279323941636</c:v>
                </c:pt>
                <c:pt idx="175">
                  <c:v>0.24023921393060163</c:v>
                </c:pt>
                <c:pt idx="176">
                  <c:v>0.23998063742061618</c:v>
                </c:pt>
                <c:pt idx="177">
                  <c:v>0.24604303312736955</c:v>
                </c:pt>
                <c:pt idx="178">
                  <c:v>0.24591829507420818</c:v>
                </c:pt>
                <c:pt idx="179">
                  <c:v>0.24440036769682497</c:v>
                </c:pt>
                <c:pt idx="180">
                  <c:v>0.24617468275976437</c:v>
                </c:pt>
                <c:pt idx="181">
                  <c:v>0.24537679551628125</c:v>
                </c:pt>
                <c:pt idx="182">
                  <c:v>0.24683275882276132</c:v>
                </c:pt>
                <c:pt idx="183">
                  <c:v>0.25533696151703517</c:v>
                </c:pt>
                <c:pt idx="184">
                  <c:v>0.25365319693086552</c:v>
                </c:pt>
                <c:pt idx="185">
                  <c:v>0.25840763285457063</c:v>
                </c:pt>
                <c:pt idx="186">
                  <c:v>0.26203504880274897</c:v>
                </c:pt>
                <c:pt idx="187">
                  <c:v>0.26497441938081662</c:v>
                </c:pt>
                <c:pt idx="188">
                  <c:v>0.26911631253122142</c:v>
                </c:pt>
                <c:pt idx="189">
                  <c:v>0.2693505472799036</c:v>
                </c:pt>
                <c:pt idx="190">
                  <c:v>0.26798874253550581</c:v>
                </c:pt>
                <c:pt idx="191">
                  <c:v>0.26490376436373358</c:v>
                </c:pt>
                <c:pt idx="192">
                  <c:v>0.26652941288403681</c:v>
                </c:pt>
                <c:pt idx="193">
                  <c:v>0.2601664253965178</c:v>
                </c:pt>
                <c:pt idx="194">
                  <c:v>0.26220465246505026</c:v>
                </c:pt>
                <c:pt idx="195">
                  <c:v>0.26581130853896312</c:v>
                </c:pt>
                <c:pt idx="196">
                  <c:v>0.26568525531633075</c:v>
                </c:pt>
                <c:pt idx="197">
                  <c:v>0.27052591534669135</c:v>
                </c:pt>
                <c:pt idx="198">
                  <c:v>0.26667663759701937</c:v>
                </c:pt>
                <c:pt idx="199">
                  <c:v>0.26345818007372679</c:v>
                </c:pt>
                <c:pt idx="200">
                  <c:v>0.26338739356524332</c:v>
                </c:pt>
                <c:pt idx="201">
                  <c:v>0.26411142700713791</c:v>
                </c:pt>
                <c:pt idx="202">
                  <c:v>0.26505017206392684</c:v>
                </c:pt>
                <c:pt idx="203">
                  <c:v>0.26547408845237391</c:v>
                </c:pt>
                <c:pt idx="204">
                  <c:v>0.28130137618114315</c:v>
                </c:pt>
                <c:pt idx="205">
                  <c:v>0.28139819631876806</c:v>
                </c:pt>
                <c:pt idx="206">
                  <c:v>0.28152827100820121</c:v>
                </c:pt>
                <c:pt idx="207">
                  <c:v>0.28192398963397708</c:v>
                </c:pt>
                <c:pt idx="208">
                  <c:v>0.27103576021969789</c:v>
                </c:pt>
                <c:pt idx="209">
                  <c:v>0.27514160661892845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0.252231335439556</c:v>
                </c:pt>
                <c:pt idx="1">
                  <c:v>0.24737988668241476</c:v>
                </c:pt>
                <c:pt idx="2">
                  <c:v>0.25037326714682123</c:v>
                </c:pt>
                <c:pt idx="3">
                  <c:v>0.24637367691421017</c:v>
                </c:pt>
                <c:pt idx="4">
                  <c:v>0.25196132657703979</c:v>
                </c:pt>
                <c:pt idx="5">
                  <c:v>0.25017882953964771</c:v>
                </c:pt>
                <c:pt idx="6">
                  <c:v>0.25624691645252035</c:v>
                </c:pt>
                <c:pt idx="7">
                  <c:v>0.26461331823107265</c:v>
                </c:pt>
                <c:pt idx="8">
                  <c:v>0.26425903687475555</c:v>
                </c:pt>
                <c:pt idx="9">
                  <c:v>0.26679593801437379</c:v>
                </c:pt>
                <c:pt idx="10">
                  <c:v>0.26805845996491895</c:v>
                </c:pt>
                <c:pt idx="11">
                  <c:v>0.26242530365525152</c:v>
                </c:pt>
                <c:pt idx="12">
                  <c:v>0.25774010083652815</c:v>
                </c:pt>
                <c:pt idx="13">
                  <c:v>0.25528000246895743</c:v>
                </c:pt>
                <c:pt idx="14">
                  <c:v>0.25738428970378885</c:v>
                </c:pt>
                <c:pt idx="15">
                  <c:v>0.25669153844020764</c:v>
                </c:pt>
                <c:pt idx="16">
                  <c:v>0.25480806478564594</c:v>
                </c:pt>
                <c:pt idx="17">
                  <c:v>0.24498550043387554</c:v>
                </c:pt>
                <c:pt idx="18">
                  <c:v>0.2448046014635572</c:v>
                </c:pt>
                <c:pt idx="19">
                  <c:v>0.24562642265644241</c:v>
                </c:pt>
                <c:pt idx="20">
                  <c:v>0.24423555566513311</c:v>
                </c:pt>
                <c:pt idx="21">
                  <c:v>0.24492533164934127</c:v>
                </c:pt>
                <c:pt idx="22">
                  <c:v>0.24854166940818445</c:v>
                </c:pt>
                <c:pt idx="23">
                  <c:v>0.24876574479867908</c:v>
                </c:pt>
                <c:pt idx="24">
                  <c:v>0.24868096731584174</c:v>
                </c:pt>
                <c:pt idx="25">
                  <c:v>0.25551509202377598</c:v>
                </c:pt>
                <c:pt idx="26">
                  <c:v>0.2496408139813443</c:v>
                </c:pt>
                <c:pt idx="27">
                  <c:v>0.24622289752731985</c:v>
                </c:pt>
                <c:pt idx="28">
                  <c:v>0.24412489579248109</c:v>
                </c:pt>
                <c:pt idx="29">
                  <c:v>0.25023710255642212</c:v>
                </c:pt>
                <c:pt idx="30">
                  <c:v>0.25089970452992727</c:v>
                </c:pt>
                <c:pt idx="31">
                  <c:v>0.25526668695606519</c:v>
                </c:pt>
                <c:pt idx="32">
                  <c:v>0.25414828173001219</c:v>
                </c:pt>
                <c:pt idx="33">
                  <c:v>0.25629385851251618</c:v>
                </c:pt>
                <c:pt idx="34">
                  <c:v>0.26240777685685462</c:v>
                </c:pt>
                <c:pt idx="35">
                  <c:v>0.2652082959395668</c:v>
                </c:pt>
                <c:pt idx="36">
                  <c:v>0.26571328939080879</c:v>
                </c:pt>
                <c:pt idx="37">
                  <c:v>0.26272638486577726</c:v>
                </c:pt>
                <c:pt idx="38">
                  <c:v>0.263996247213443</c:v>
                </c:pt>
                <c:pt idx="39">
                  <c:v>0.26677215039101654</c:v>
                </c:pt>
                <c:pt idx="40">
                  <c:v>0.26680634450346336</c:v>
                </c:pt>
                <c:pt idx="41">
                  <c:v>0.26280955451340665</c:v>
                </c:pt>
                <c:pt idx="42">
                  <c:v>0.26303154763893727</c:v>
                </c:pt>
                <c:pt idx="43">
                  <c:v>0.26728256104708858</c:v>
                </c:pt>
                <c:pt idx="44">
                  <c:v>0.27046186452941917</c:v>
                </c:pt>
                <c:pt idx="45">
                  <c:v>0.27286518273010957</c:v>
                </c:pt>
                <c:pt idx="46">
                  <c:v>0.26952629546537932</c:v>
                </c:pt>
                <c:pt idx="47">
                  <c:v>0.27381484157923369</c:v>
                </c:pt>
                <c:pt idx="48">
                  <c:v>0.27452099220246834</c:v>
                </c:pt>
                <c:pt idx="49">
                  <c:v>0.27830568334210432</c:v>
                </c:pt>
                <c:pt idx="50">
                  <c:v>0.2774789089060869</c:v>
                </c:pt>
                <c:pt idx="51">
                  <c:v>0.27910664556182513</c:v>
                </c:pt>
                <c:pt idx="52">
                  <c:v>0.28318302954677937</c:v>
                </c:pt>
                <c:pt idx="53">
                  <c:v>0.28094971662998819</c:v>
                </c:pt>
                <c:pt idx="54">
                  <c:v>0.28376506114646288</c:v>
                </c:pt>
                <c:pt idx="55">
                  <c:v>0.28324308351137278</c:v>
                </c:pt>
                <c:pt idx="56">
                  <c:v>0.28403487811328432</c:v>
                </c:pt>
                <c:pt idx="57">
                  <c:v>0.28039639069732691</c:v>
                </c:pt>
                <c:pt idx="58">
                  <c:v>0.28928453103196855</c:v>
                </c:pt>
                <c:pt idx="59">
                  <c:v>0.29016414709866123</c:v>
                </c:pt>
                <c:pt idx="60">
                  <c:v>0.28337430809523484</c:v>
                </c:pt>
                <c:pt idx="61">
                  <c:v>0.27964826386765912</c:v>
                </c:pt>
                <c:pt idx="62">
                  <c:v>0.2752700575068468</c:v>
                </c:pt>
                <c:pt idx="63">
                  <c:v>0.27618304016164147</c:v>
                </c:pt>
                <c:pt idx="64">
                  <c:v>0.27779183858576911</c:v>
                </c:pt>
                <c:pt idx="65">
                  <c:v>0.2783330879553349</c:v>
                </c:pt>
                <c:pt idx="66">
                  <c:v>0.28202468517841001</c:v>
                </c:pt>
                <c:pt idx="67">
                  <c:v>0.27556488803144136</c:v>
                </c:pt>
                <c:pt idx="68">
                  <c:v>0.27404858285521166</c:v>
                </c:pt>
                <c:pt idx="69">
                  <c:v>0.27389275641965422</c:v>
                </c:pt>
                <c:pt idx="70">
                  <c:v>0.27270647415338567</c:v>
                </c:pt>
                <c:pt idx="71">
                  <c:v>0.28132496722036709</c:v>
                </c:pt>
                <c:pt idx="72">
                  <c:v>0.28445674897831164</c:v>
                </c:pt>
                <c:pt idx="73">
                  <c:v>0.31054976153693309</c:v>
                </c:pt>
                <c:pt idx="74">
                  <c:v>0.32398328650207447</c:v>
                </c:pt>
                <c:pt idx="75">
                  <c:v>0.34706513224599927</c:v>
                </c:pt>
                <c:pt idx="76">
                  <c:v>0.37057576065317477</c:v>
                </c:pt>
                <c:pt idx="77">
                  <c:v>0.37392432925847346</c:v>
                </c:pt>
                <c:pt idx="78">
                  <c:v>0.37093457184643724</c:v>
                </c:pt>
                <c:pt idx="79">
                  <c:v>0.36992372744817814</c:v>
                </c:pt>
                <c:pt idx="80">
                  <c:v>0.36041625950895329</c:v>
                </c:pt>
                <c:pt idx="81">
                  <c:v>0.35950148191611181</c:v>
                </c:pt>
                <c:pt idx="82">
                  <c:v>0.3520524114425983</c:v>
                </c:pt>
                <c:pt idx="83">
                  <c:v>0.34765260559881006</c:v>
                </c:pt>
                <c:pt idx="84">
                  <c:v>0.34622617620650747</c:v>
                </c:pt>
                <c:pt idx="85">
                  <c:v>0.34354825078844037</c:v>
                </c:pt>
                <c:pt idx="86">
                  <c:v>0.33521737134388779</c:v>
                </c:pt>
                <c:pt idx="87">
                  <c:v>0.33579725685324219</c:v>
                </c:pt>
                <c:pt idx="88">
                  <c:v>0.33004591387283361</c:v>
                </c:pt>
                <c:pt idx="89">
                  <c:v>0.32530343138471041</c:v>
                </c:pt>
                <c:pt idx="90">
                  <c:v>0.31848136279176714</c:v>
                </c:pt>
                <c:pt idx="91">
                  <c:v>0.31887747926746274</c:v>
                </c:pt>
                <c:pt idx="92">
                  <c:v>0.31215606221316022</c:v>
                </c:pt>
                <c:pt idx="93">
                  <c:v>0.31065199666502963</c:v>
                </c:pt>
                <c:pt idx="94">
                  <c:v>0.30617222907313307</c:v>
                </c:pt>
                <c:pt idx="95">
                  <c:v>0.29478568804375044</c:v>
                </c:pt>
                <c:pt idx="96">
                  <c:v>0.29561483182744536</c:v>
                </c:pt>
                <c:pt idx="97">
                  <c:v>0.29530875323562317</c:v>
                </c:pt>
                <c:pt idx="98">
                  <c:v>0.29548666924153832</c:v>
                </c:pt>
                <c:pt idx="99">
                  <c:v>0.29606542265570551</c:v>
                </c:pt>
                <c:pt idx="100">
                  <c:v>0.30196624527395377</c:v>
                </c:pt>
                <c:pt idx="101">
                  <c:v>0.29159480148630224</c:v>
                </c:pt>
                <c:pt idx="102">
                  <c:v>0.2942622934546309</c:v>
                </c:pt>
                <c:pt idx="103">
                  <c:v>0.29452044907246605</c:v>
                </c:pt>
                <c:pt idx="104">
                  <c:v>0.29730153193205694</c:v>
                </c:pt>
                <c:pt idx="105">
                  <c:v>0.29360174273888751</c:v>
                </c:pt>
                <c:pt idx="106">
                  <c:v>0.29316260583765075</c:v>
                </c:pt>
                <c:pt idx="107">
                  <c:v>0.299193831055177</c:v>
                </c:pt>
                <c:pt idx="108">
                  <c:v>0.29708536035850086</c:v>
                </c:pt>
                <c:pt idx="109">
                  <c:v>0.29318886249706488</c:v>
                </c:pt>
                <c:pt idx="110">
                  <c:v>0.29937881560045354</c:v>
                </c:pt>
                <c:pt idx="111">
                  <c:v>0.30162712992618029</c:v>
                </c:pt>
                <c:pt idx="112">
                  <c:v>0.30218196786759238</c:v>
                </c:pt>
                <c:pt idx="113">
                  <c:v>0.30019270445220708</c:v>
                </c:pt>
                <c:pt idx="114">
                  <c:v>0.30202763779418568</c:v>
                </c:pt>
                <c:pt idx="115">
                  <c:v>0.30200305276636724</c:v>
                </c:pt>
                <c:pt idx="116">
                  <c:v>0.30163315233650873</c:v>
                </c:pt>
                <c:pt idx="117">
                  <c:v>0.30238367726873994</c:v>
                </c:pt>
                <c:pt idx="118">
                  <c:v>0.30283314995961019</c:v>
                </c:pt>
                <c:pt idx="119">
                  <c:v>0.3040971837557675</c:v>
                </c:pt>
                <c:pt idx="120">
                  <c:v>0.30119039650746371</c:v>
                </c:pt>
                <c:pt idx="121">
                  <c:v>0.30332834186340835</c:v>
                </c:pt>
                <c:pt idx="122">
                  <c:v>0.30368704792472873</c:v>
                </c:pt>
                <c:pt idx="123">
                  <c:v>0.30681349751402864</c:v>
                </c:pt>
                <c:pt idx="124">
                  <c:v>0.30755051801648836</c:v>
                </c:pt>
                <c:pt idx="125">
                  <c:v>0.31040925026878569</c:v>
                </c:pt>
                <c:pt idx="126">
                  <c:v>0.3087700956193124</c:v>
                </c:pt>
                <c:pt idx="127">
                  <c:v>0.30563982524203831</c:v>
                </c:pt>
                <c:pt idx="128">
                  <c:v>0.30724096564878994</c:v>
                </c:pt>
                <c:pt idx="129">
                  <c:v>0.30689473818205326</c:v>
                </c:pt>
                <c:pt idx="130">
                  <c:v>0.30567651461284462</c:v>
                </c:pt>
                <c:pt idx="131">
                  <c:v>0.29979965264854175</c:v>
                </c:pt>
                <c:pt idx="132">
                  <c:v>0.3028534531484437</c:v>
                </c:pt>
                <c:pt idx="133">
                  <c:v>0.30040723542129449</c:v>
                </c:pt>
                <c:pt idx="134">
                  <c:v>0.29758476201741496</c:v>
                </c:pt>
                <c:pt idx="135">
                  <c:v>0.2969317284579483</c:v>
                </c:pt>
                <c:pt idx="136">
                  <c:v>0.29237497523738504</c:v>
                </c:pt>
                <c:pt idx="137">
                  <c:v>0.28937918915122351</c:v>
                </c:pt>
                <c:pt idx="138">
                  <c:v>0.28916467065496565</c:v>
                </c:pt>
                <c:pt idx="139">
                  <c:v>0.29543531506734183</c:v>
                </c:pt>
                <c:pt idx="140">
                  <c:v>0.2957076232073364</c:v>
                </c:pt>
                <c:pt idx="141">
                  <c:v>0.29591197024052246</c:v>
                </c:pt>
                <c:pt idx="142">
                  <c:v>0.30172823893101908</c:v>
                </c:pt>
                <c:pt idx="143">
                  <c:v>0.29831014539885292</c:v>
                </c:pt>
                <c:pt idx="144">
                  <c:v>0.294012231964219</c:v>
                </c:pt>
                <c:pt idx="145">
                  <c:v>0.29269044066878164</c:v>
                </c:pt>
                <c:pt idx="146">
                  <c:v>0.29298388473482517</c:v>
                </c:pt>
                <c:pt idx="147">
                  <c:v>0.28974738507735998</c:v>
                </c:pt>
                <c:pt idx="148">
                  <c:v>0.29156896738323512</c:v>
                </c:pt>
                <c:pt idx="149">
                  <c:v>0.29125249594404889</c:v>
                </c:pt>
                <c:pt idx="150">
                  <c:v>0.29329892791788681</c:v>
                </c:pt>
                <c:pt idx="151">
                  <c:v>0.29363876571717917</c:v>
                </c:pt>
                <c:pt idx="152">
                  <c:v>0.29125930630996938</c:v>
                </c:pt>
                <c:pt idx="153">
                  <c:v>0.29066650653416359</c:v>
                </c:pt>
                <c:pt idx="154">
                  <c:v>0.28581653427749759</c:v>
                </c:pt>
                <c:pt idx="155">
                  <c:v>0.28436728227317515</c:v>
                </c:pt>
                <c:pt idx="156">
                  <c:v>0.28296418836407428</c:v>
                </c:pt>
                <c:pt idx="157">
                  <c:v>0.28732667056432359</c:v>
                </c:pt>
                <c:pt idx="158">
                  <c:v>0.29299014043078003</c:v>
                </c:pt>
                <c:pt idx="159">
                  <c:v>0.28904179184800122</c:v>
                </c:pt>
                <c:pt idx="160">
                  <c:v>0.28821425042484394</c:v>
                </c:pt>
                <c:pt idx="161">
                  <c:v>0.28239871631581587</c:v>
                </c:pt>
                <c:pt idx="162">
                  <c:v>0.28135874135879613</c:v>
                </c:pt>
                <c:pt idx="163">
                  <c:v>0.27624678911835659</c:v>
                </c:pt>
                <c:pt idx="164">
                  <c:v>0.28039503110540859</c:v>
                </c:pt>
                <c:pt idx="165">
                  <c:v>0.28240201438787588</c:v>
                </c:pt>
                <c:pt idx="166">
                  <c:v>0.28303241219046565</c:v>
                </c:pt>
                <c:pt idx="167">
                  <c:v>0.28236604773852098</c:v>
                </c:pt>
                <c:pt idx="168">
                  <c:v>0.27731172721725489</c:v>
                </c:pt>
                <c:pt idx="169">
                  <c:v>0.27968825792805835</c:v>
                </c:pt>
                <c:pt idx="170">
                  <c:v>0.28423959197735693</c:v>
                </c:pt>
                <c:pt idx="171">
                  <c:v>0.28446090704900001</c:v>
                </c:pt>
                <c:pt idx="172">
                  <c:v>0.27462807623862723</c:v>
                </c:pt>
                <c:pt idx="173">
                  <c:v>0.27448812859335364</c:v>
                </c:pt>
                <c:pt idx="174">
                  <c:v>0.27480128187620217</c:v>
                </c:pt>
                <c:pt idx="175">
                  <c:v>0.2730720433830508</c:v>
                </c:pt>
                <c:pt idx="176">
                  <c:v>0.2783033449753452</c:v>
                </c:pt>
                <c:pt idx="177">
                  <c:v>0.27664619162332005</c:v>
                </c:pt>
                <c:pt idx="178">
                  <c:v>0.27695140314009148</c:v>
                </c:pt>
                <c:pt idx="179">
                  <c:v>0.27320165860901974</c:v>
                </c:pt>
                <c:pt idx="180">
                  <c:v>0.27932520505268471</c:v>
                </c:pt>
                <c:pt idx="181">
                  <c:v>0.27753475583557735</c:v>
                </c:pt>
                <c:pt idx="182">
                  <c:v>0.27589451214962746</c:v>
                </c:pt>
                <c:pt idx="183">
                  <c:v>0.27648324336490171</c:v>
                </c:pt>
                <c:pt idx="184">
                  <c:v>0.27706003308571281</c:v>
                </c:pt>
                <c:pt idx="185">
                  <c:v>0.27295333693319523</c:v>
                </c:pt>
                <c:pt idx="186">
                  <c:v>0.27100352363529739</c:v>
                </c:pt>
                <c:pt idx="187">
                  <c:v>0.27083904123723157</c:v>
                </c:pt>
                <c:pt idx="188">
                  <c:v>0.2775158035332857</c:v>
                </c:pt>
                <c:pt idx="189">
                  <c:v>0.27971711818689676</c:v>
                </c:pt>
                <c:pt idx="190">
                  <c:v>0.28032847670471767</c:v>
                </c:pt>
                <c:pt idx="191">
                  <c:v>0.28649931986229699</c:v>
                </c:pt>
                <c:pt idx="192">
                  <c:v>0.2842402975545848</c:v>
                </c:pt>
                <c:pt idx="193">
                  <c:v>0.29306893271452178</c:v>
                </c:pt>
                <c:pt idx="194">
                  <c:v>0.29297661992663532</c:v>
                </c:pt>
                <c:pt idx="195">
                  <c:v>0.28798770033764159</c:v>
                </c:pt>
                <c:pt idx="196">
                  <c:v>0.29086147393475326</c:v>
                </c:pt>
                <c:pt idx="197">
                  <c:v>0.29605423298919958</c:v>
                </c:pt>
                <c:pt idx="198">
                  <c:v>0.29183408270298811</c:v>
                </c:pt>
                <c:pt idx="199">
                  <c:v>0.29245065837914114</c:v>
                </c:pt>
                <c:pt idx="200">
                  <c:v>0.29438272682603001</c:v>
                </c:pt>
                <c:pt idx="201">
                  <c:v>0.2918686549011642</c:v>
                </c:pt>
                <c:pt idx="202">
                  <c:v>0.29090490577791445</c:v>
                </c:pt>
                <c:pt idx="203">
                  <c:v>0.29014119260998261</c:v>
                </c:pt>
                <c:pt idx="204">
                  <c:v>0.28100780462320135</c:v>
                </c:pt>
                <c:pt idx="205">
                  <c:v>0.28045581457128643</c:v>
                </c:pt>
                <c:pt idx="206">
                  <c:v>0.28219095485310514</c:v>
                </c:pt>
                <c:pt idx="207">
                  <c:v>0.28049608304545254</c:v>
                </c:pt>
                <c:pt idx="208">
                  <c:v>0.27559794651554853</c:v>
                </c:pt>
                <c:pt idx="209">
                  <c:v>0.27078558755441168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0.33943524668334329</c:v>
                </c:pt>
                <c:pt idx="1">
                  <c:v>0.34112504486140449</c:v>
                </c:pt>
                <c:pt idx="2">
                  <c:v>0.34083140305974952</c:v>
                </c:pt>
                <c:pt idx="3">
                  <c:v>0.3420921036585276</c:v>
                </c:pt>
                <c:pt idx="4">
                  <c:v>0.34309617813990795</c:v>
                </c:pt>
                <c:pt idx="5">
                  <c:v>0.34206917859184216</c:v>
                </c:pt>
                <c:pt idx="6">
                  <c:v>0.34442295052904193</c:v>
                </c:pt>
                <c:pt idx="7">
                  <c:v>0.33744185784238145</c:v>
                </c:pt>
                <c:pt idx="8">
                  <c:v>0.35590088257619995</c:v>
                </c:pt>
                <c:pt idx="9">
                  <c:v>0.36475636450170112</c:v>
                </c:pt>
                <c:pt idx="10">
                  <c:v>0.36654479098924181</c:v>
                </c:pt>
                <c:pt idx="11">
                  <c:v>0.35402206871830139</c:v>
                </c:pt>
                <c:pt idx="12">
                  <c:v>0.35091840159433696</c:v>
                </c:pt>
                <c:pt idx="13">
                  <c:v>0.34081678971065615</c:v>
                </c:pt>
                <c:pt idx="14">
                  <c:v>0.34385948752784024</c:v>
                </c:pt>
                <c:pt idx="15">
                  <c:v>0.33942968149558711</c:v>
                </c:pt>
                <c:pt idx="16">
                  <c:v>0.33961498963142273</c:v>
                </c:pt>
                <c:pt idx="17">
                  <c:v>0.33740472840076757</c:v>
                </c:pt>
                <c:pt idx="18">
                  <c:v>0.33152243854695757</c:v>
                </c:pt>
                <c:pt idx="19">
                  <c:v>0.33572212437343413</c:v>
                </c:pt>
                <c:pt idx="20">
                  <c:v>0.3450655149908865</c:v>
                </c:pt>
                <c:pt idx="21">
                  <c:v>0.347184503495157</c:v>
                </c:pt>
                <c:pt idx="22">
                  <c:v>0.35489382542612374</c:v>
                </c:pt>
                <c:pt idx="23">
                  <c:v>0.35305155954665451</c:v>
                </c:pt>
                <c:pt idx="24">
                  <c:v>0.35942118300004561</c:v>
                </c:pt>
                <c:pt idx="25">
                  <c:v>0.35834851043608767</c:v>
                </c:pt>
                <c:pt idx="26">
                  <c:v>0.3527663752353094</c:v>
                </c:pt>
                <c:pt idx="27">
                  <c:v>0.35177087346074537</c:v>
                </c:pt>
                <c:pt idx="28">
                  <c:v>0.34592701316207353</c:v>
                </c:pt>
                <c:pt idx="29">
                  <c:v>0.3454648943118856</c:v>
                </c:pt>
                <c:pt idx="30">
                  <c:v>0.34865746525714297</c:v>
                </c:pt>
                <c:pt idx="31">
                  <c:v>0.34092694229901871</c:v>
                </c:pt>
                <c:pt idx="32">
                  <c:v>0.3447072245211078</c:v>
                </c:pt>
                <c:pt idx="33">
                  <c:v>0.3430959633833674</c:v>
                </c:pt>
                <c:pt idx="34">
                  <c:v>0.33689786664987542</c:v>
                </c:pt>
                <c:pt idx="35">
                  <c:v>0.33835701922804601</c:v>
                </c:pt>
                <c:pt idx="36">
                  <c:v>0.33979534334913414</c:v>
                </c:pt>
                <c:pt idx="37">
                  <c:v>0.34258890835412054</c:v>
                </c:pt>
                <c:pt idx="38">
                  <c:v>0.3369110469635988</c:v>
                </c:pt>
                <c:pt idx="39">
                  <c:v>0.33783627773096797</c:v>
                </c:pt>
                <c:pt idx="40">
                  <c:v>0.33645981193017621</c:v>
                </c:pt>
                <c:pt idx="41">
                  <c:v>0.34378211162809147</c:v>
                </c:pt>
                <c:pt idx="42">
                  <c:v>0.35001424420504335</c:v>
                </c:pt>
                <c:pt idx="43">
                  <c:v>0.34839092499862256</c:v>
                </c:pt>
                <c:pt idx="44">
                  <c:v>0.34548459556244343</c:v>
                </c:pt>
                <c:pt idx="45">
                  <c:v>0.34117077879267649</c:v>
                </c:pt>
                <c:pt idx="46">
                  <c:v>0.3488070956590042</c:v>
                </c:pt>
                <c:pt idx="47">
                  <c:v>0.34843717861597961</c:v>
                </c:pt>
                <c:pt idx="48">
                  <c:v>0.35074436345127652</c:v>
                </c:pt>
                <c:pt idx="49">
                  <c:v>0.35823910526162583</c:v>
                </c:pt>
                <c:pt idx="50">
                  <c:v>0.35537391909717558</c:v>
                </c:pt>
                <c:pt idx="51">
                  <c:v>0.35893279981889875</c:v>
                </c:pt>
                <c:pt idx="52">
                  <c:v>0.35515608494182577</c:v>
                </c:pt>
                <c:pt idx="53">
                  <c:v>0.3563275267392485</c:v>
                </c:pt>
                <c:pt idx="54">
                  <c:v>0.34238996928815313</c:v>
                </c:pt>
                <c:pt idx="55">
                  <c:v>0.33795804458688755</c:v>
                </c:pt>
                <c:pt idx="56">
                  <c:v>0.32578263008325087</c:v>
                </c:pt>
                <c:pt idx="57">
                  <c:v>0.32307224078081948</c:v>
                </c:pt>
                <c:pt idx="58">
                  <c:v>0.32479438188906823</c:v>
                </c:pt>
                <c:pt idx="59">
                  <c:v>0.32928896352317644</c:v>
                </c:pt>
                <c:pt idx="60">
                  <c:v>0.33371453771818227</c:v>
                </c:pt>
                <c:pt idx="61">
                  <c:v>0.33000349971996662</c:v>
                </c:pt>
                <c:pt idx="62">
                  <c:v>0.33047588364364056</c:v>
                </c:pt>
                <c:pt idx="63">
                  <c:v>0.32982125314876559</c:v>
                </c:pt>
                <c:pt idx="64">
                  <c:v>0.33241631532889865</c:v>
                </c:pt>
                <c:pt idx="65">
                  <c:v>0.32860402743105377</c:v>
                </c:pt>
                <c:pt idx="66">
                  <c:v>0.32576220596698169</c:v>
                </c:pt>
                <c:pt idx="67">
                  <c:v>0.33119708370972317</c:v>
                </c:pt>
                <c:pt idx="68">
                  <c:v>0.32909544628549908</c:v>
                </c:pt>
                <c:pt idx="69">
                  <c:v>0.33912676790441054</c:v>
                </c:pt>
                <c:pt idx="70">
                  <c:v>0.34614826696640472</c:v>
                </c:pt>
                <c:pt idx="71">
                  <c:v>0.3489921619104055</c:v>
                </c:pt>
                <c:pt idx="72">
                  <c:v>0.33868748832943957</c:v>
                </c:pt>
                <c:pt idx="73">
                  <c:v>0.34816898792692236</c:v>
                </c:pt>
                <c:pt idx="74">
                  <c:v>0.39936715618963303</c:v>
                </c:pt>
                <c:pt idx="75">
                  <c:v>0.45722042994227285</c:v>
                </c:pt>
                <c:pt idx="76">
                  <c:v>0.50263119428980674</c:v>
                </c:pt>
                <c:pt idx="77">
                  <c:v>0.52639435710951765</c:v>
                </c:pt>
                <c:pt idx="78">
                  <c:v>0.54020541187980742</c:v>
                </c:pt>
                <c:pt idx="79">
                  <c:v>0.53766489874251988</c:v>
                </c:pt>
                <c:pt idx="80">
                  <c:v>0.5367144493755972</c:v>
                </c:pt>
                <c:pt idx="81">
                  <c:v>0.52640184551057589</c:v>
                </c:pt>
                <c:pt idx="82">
                  <c:v>0.51517020719076934</c:v>
                </c:pt>
                <c:pt idx="83">
                  <c:v>0.51420429445390425</c:v>
                </c:pt>
                <c:pt idx="84">
                  <c:v>0.50315855754427896</c:v>
                </c:pt>
                <c:pt idx="85">
                  <c:v>0.49650217414708991</c:v>
                </c:pt>
                <c:pt idx="86">
                  <c:v>0.48325740466680672</c:v>
                </c:pt>
                <c:pt idx="87">
                  <c:v>0.46959256419942297</c:v>
                </c:pt>
                <c:pt idx="88">
                  <c:v>0.45534388789171504</c:v>
                </c:pt>
                <c:pt idx="89">
                  <c:v>0.44642477189006852</c:v>
                </c:pt>
                <c:pt idx="90">
                  <c:v>0.43779448425928641</c:v>
                </c:pt>
                <c:pt idx="91">
                  <c:v>0.43589023009489769</c:v>
                </c:pt>
                <c:pt idx="92">
                  <c:v>0.4261120984257975</c:v>
                </c:pt>
                <c:pt idx="93">
                  <c:v>0.42841168032179394</c:v>
                </c:pt>
                <c:pt idx="94">
                  <c:v>0.42432843467781706</c:v>
                </c:pt>
                <c:pt idx="95">
                  <c:v>0.41041945107617533</c:v>
                </c:pt>
                <c:pt idx="96">
                  <c:v>0.40342185433122157</c:v>
                </c:pt>
                <c:pt idx="97">
                  <c:v>0.39145167461712033</c:v>
                </c:pt>
                <c:pt idx="98">
                  <c:v>0.38669948928584658</c:v>
                </c:pt>
                <c:pt idx="99">
                  <c:v>0.377348417187718</c:v>
                </c:pt>
                <c:pt idx="100">
                  <c:v>0.37514893016314793</c:v>
                </c:pt>
                <c:pt idx="101">
                  <c:v>0.37246599552733045</c:v>
                </c:pt>
                <c:pt idx="102">
                  <c:v>0.37445264972312753</c:v>
                </c:pt>
                <c:pt idx="103">
                  <c:v>0.36564357058345937</c:v>
                </c:pt>
                <c:pt idx="104">
                  <c:v>0.3665891058200958</c:v>
                </c:pt>
                <c:pt idx="105">
                  <c:v>0.36846937174779354</c:v>
                </c:pt>
                <c:pt idx="106">
                  <c:v>0.36266570384799035</c:v>
                </c:pt>
                <c:pt idx="107">
                  <c:v>0.37709552641185606</c:v>
                </c:pt>
                <c:pt idx="108">
                  <c:v>0.38379845593624018</c:v>
                </c:pt>
                <c:pt idx="109">
                  <c:v>0.38490046778055592</c:v>
                </c:pt>
                <c:pt idx="110">
                  <c:v>0.37863019168203876</c:v>
                </c:pt>
                <c:pt idx="111">
                  <c:v>0.37380043110930455</c:v>
                </c:pt>
                <c:pt idx="112">
                  <c:v>0.37330108869561002</c:v>
                </c:pt>
                <c:pt idx="113">
                  <c:v>0.36072746487556712</c:v>
                </c:pt>
                <c:pt idx="114">
                  <c:v>0.35546952915515767</c:v>
                </c:pt>
                <c:pt idx="115">
                  <c:v>0.34957653586574716</c:v>
                </c:pt>
                <c:pt idx="116">
                  <c:v>0.34779848938451546</c:v>
                </c:pt>
                <c:pt idx="117">
                  <c:v>0.34895838466431334</c:v>
                </c:pt>
                <c:pt idx="118">
                  <c:v>0.33977682259128833</c:v>
                </c:pt>
                <c:pt idx="119">
                  <c:v>0.33835103068198635</c:v>
                </c:pt>
                <c:pt idx="120">
                  <c:v>0.33520587852798367</c:v>
                </c:pt>
                <c:pt idx="121">
                  <c:v>0.33210580185707012</c:v>
                </c:pt>
                <c:pt idx="122">
                  <c:v>0.33941474451831427</c:v>
                </c:pt>
                <c:pt idx="123">
                  <c:v>0.33991230578240939</c:v>
                </c:pt>
                <c:pt idx="124">
                  <c:v>0.33157238673729494</c:v>
                </c:pt>
                <c:pt idx="125">
                  <c:v>0.33468912772464504</c:v>
                </c:pt>
                <c:pt idx="126">
                  <c:v>0.33413970960861111</c:v>
                </c:pt>
                <c:pt idx="127">
                  <c:v>0.33003747590406657</c:v>
                </c:pt>
                <c:pt idx="128">
                  <c:v>0.33007825822005249</c:v>
                </c:pt>
                <c:pt idx="129">
                  <c:v>0.33491127726087933</c:v>
                </c:pt>
                <c:pt idx="130">
                  <c:v>0.3367514119829802</c:v>
                </c:pt>
                <c:pt idx="131">
                  <c:v>0.33638815966629371</c:v>
                </c:pt>
                <c:pt idx="132">
                  <c:v>0.33979729616917353</c:v>
                </c:pt>
                <c:pt idx="133">
                  <c:v>0.3396215493327937</c:v>
                </c:pt>
                <c:pt idx="134">
                  <c:v>0.33405838133693982</c:v>
                </c:pt>
                <c:pt idx="135">
                  <c:v>0.33386808750277908</c:v>
                </c:pt>
                <c:pt idx="136">
                  <c:v>0.33989795616431628</c:v>
                </c:pt>
                <c:pt idx="137">
                  <c:v>0.3384172105095466</c:v>
                </c:pt>
                <c:pt idx="138">
                  <c:v>0.33347163817940478</c:v>
                </c:pt>
                <c:pt idx="139">
                  <c:v>0.32941850055894506</c:v>
                </c:pt>
                <c:pt idx="140">
                  <c:v>0.33535221609669913</c:v>
                </c:pt>
                <c:pt idx="141">
                  <c:v>0.33625498560866524</c:v>
                </c:pt>
                <c:pt idx="142">
                  <c:v>0.34565018086603544</c:v>
                </c:pt>
                <c:pt idx="143">
                  <c:v>0.33948727357775327</c:v>
                </c:pt>
                <c:pt idx="144">
                  <c:v>0.33568179007731613</c:v>
                </c:pt>
                <c:pt idx="145">
                  <c:v>0.34078498970153442</c:v>
                </c:pt>
                <c:pt idx="146">
                  <c:v>0.34479690689456449</c:v>
                </c:pt>
                <c:pt idx="147">
                  <c:v>0.34389403530884338</c:v>
                </c:pt>
                <c:pt idx="148">
                  <c:v>0.3332502715886313</c:v>
                </c:pt>
                <c:pt idx="149">
                  <c:v>0.32980699403423197</c:v>
                </c:pt>
                <c:pt idx="150">
                  <c:v>0.32691472320642967</c:v>
                </c:pt>
                <c:pt idx="151">
                  <c:v>0.32838436251112185</c:v>
                </c:pt>
                <c:pt idx="152">
                  <c:v>0.32647943203185181</c:v>
                </c:pt>
                <c:pt idx="153">
                  <c:v>0.32536798327661437</c:v>
                </c:pt>
                <c:pt idx="154">
                  <c:v>0.32887826296972661</c:v>
                </c:pt>
                <c:pt idx="155">
                  <c:v>0.33650885715934026</c:v>
                </c:pt>
                <c:pt idx="156">
                  <c:v>0.337687199523929</c:v>
                </c:pt>
                <c:pt idx="157">
                  <c:v>0.34173691376152776</c:v>
                </c:pt>
                <c:pt idx="158">
                  <c:v>0.34084084651691615</c:v>
                </c:pt>
                <c:pt idx="159">
                  <c:v>0.34205744583227249</c:v>
                </c:pt>
                <c:pt idx="160">
                  <c:v>0.34339367412745753</c:v>
                </c:pt>
                <c:pt idx="161">
                  <c:v>0.34408845529556337</c:v>
                </c:pt>
                <c:pt idx="162">
                  <c:v>0.34516589368138101</c:v>
                </c:pt>
                <c:pt idx="163">
                  <c:v>0.33210248961144384</c:v>
                </c:pt>
                <c:pt idx="164">
                  <c:v>0.32728483041634565</c:v>
                </c:pt>
                <c:pt idx="165">
                  <c:v>0.31960206571838795</c:v>
                </c:pt>
                <c:pt idx="166">
                  <c:v>0.32198597076059238</c:v>
                </c:pt>
                <c:pt idx="167">
                  <c:v>0.32310088205498894</c:v>
                </c:pt>
                <c:pt idx="168">
                  <c:v>0.31958305655944486</c:v>
                </c:pt>
                <c:pt idx="169">
                  <c:v>0.32057493605213028</c:v>
                </c:pt>
                <c:pt idx="170">
                  <c:v>0.31831470915199861</c:v>
                </c:pt>
                <c:pt idx="171">
                  <c:v>0.3157852825222251</c:v>
                </c:pt>
                <c:pt idx="172">
                  <c:v>0.31945254754513136</c:v>
                </c:pt>
                <c:pt idx="173">
                  <c:v>0.31931526470678456</c:v>
                </c:pt>
                <c:pt idx="174">
                  <c:v>0.32038161061932713</c:v>
                </c:pt>
                <c:pt idx="175">
                  <c:v>0.31206972181682702</c:v>
                </c:pt>
                <c:pt idx="176">
                  <c:v>0.31433012330485505</c:v>
                </c:pt>
                <c:pt idx="177">
                  <c:v>0.30914439552555428</c:v>
                </c:pt>
                <c:pt idx="178">
                  <c:v>0.31611050612313479</c:v>
                </c:pt>
                <c:pt idx="179">
                  <c:v>0.31114084704531575</c:v>
                </c:pt>
                <c:pt idx="180">
                  <c:v>0.3033678432641001</c:v>
                </c:pt>
                <c:pt idx="181">
                  <c:v>0.30493440566393604</c:v>
                </c:pt>
                <c:pt idx="182">
                  <c:v>0.31259857977600813</c:v>
                </c:pt>
                <c:pt idx="183">
                  <c:v>0.31832620513187965</c:v>
                </c:pt>
                <c:pt idx="184">
                  <c:v>0.32602427132195588</c:v>
                </c:pt>
                <c:pt idx="185">
                  <c:v>0.32633753223980666</c:v>
                </c:pt>
                <c:pt idx="186">
                  <c:v>0.32517613651751631</c:v>
                </c:pt>
                <c:pt idx="187">
                  <c:v>0.32824701418447794</c:v>
                </c:pt>
                <c:pt idx="188">
                  <c:v>0.33170359005188188</c:v>
                </c:pt>
                <c:pt idx="189">
                  <c:v>0.33123081978943408</c:v>
                </c:pt>
                <c:pt idx="190">
                  <c:v>0.31363375215246053</c:v>
                </c:pt>
                <c:pt idx="191">
                  <c:v>0.31596042844966982</c:v>
                </c:pt>
                <c:pt idx="192">
                  <c:v>0.31273948507534755</c:v>
                </c:pt>
                <c:pt idx="193">
                  <c:v>0.314973928772388</c:v>
                </c:pt>
                <c:pt idx="194">
                  <c:v>0.30870375099305664</c:v>
                </c:pt>
                <c:pt idx="195">
                  <c:v>0.29795472071748796</c:v>
                </c:pt>
                <c:pt idx="196">
                  <c:v>0.30357981253811978</c:v>
                </c:pt>
                <c:pt idx="197">
                  <c:v>0.31118814531505545</c:v>
                </c:pt>
                <c:pt idx="198">
                  <c:v>0.31020673812200589</c:v>
                </c:pt>
                <c:pt idx="199">
                  <c:v>0.31446820766558375</c:v>
                </c:pt>
                <c:pt idx="200">
                  <c:v>0.32003102002751577</c:v>
                </c:pt>
                <c:pt idx="201">
                  <c:v>0.31881397661320149</c:v>
                </c:pt>
                <c:pt idx="202">
                  <c:v>0.31926657003594894</c:v>
                </c:pt>
                <c:pt idx="203">
                  <c:v>0.31503155009273476</c:v>
                </c:pt>
                <c:pt idx="204">
                  <c:v>0.31022102796445827</c:v>
                </c:pt>
                <c:pt idx="205">
                  <c:v>0.30676500782309979</c:v>
                </c:pt>
                <c:pt idx="206">
                  <c:v>0.30754181413334858</c:v>
                </c:pt>
                <c:pt idx="207">
                  <c:v>0.33595094493917416</c:v>
                </c:pt>
                <c:pt idx="208">
                  <c:v>0.32147848944273166</c:v>
                </c:pt>
                <c:pt idx="209">
                  <c:v>0.32919173542130198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0.42483850645262816</c:v>
                </c:pt>
                <c:pt idx="1">
                  <c:v>0.41553436365660862</c:v>
                </c:pt>
                <c:pt idx="2">
                  <c:v>0.41663872735330593</c:v>
                </c:pt>
                <c:pt idx="3">
                  <c:v>0.42305670541443163</c:v>
                </c:pt>
                <c:pt idx="4">
                  <c:v>0.42525475952158259</c:v>
                </c:pt>
                <c:pt idx="5">
                  <c:v>0.42956055563689094</c:v>
                </c:pt>
                <c:pt idx="6">
                  <c:v>0.43113133312619745</c:v>
                </c:pt>
                <c:pt idx="7">
                  <c:v>0.42966385179182193</c:v>
                </c:pt>
                <c:pt idx="8">
                  <c:v>0.4196218432927295</c:v>
                </c:pt>
                <c:pt idx="9">
                  <c:v>0.41402375582971723</c:v>
                </c:pt>
                <c:pt idx="10">
                  <c:v>0.40559613446484927</c:v>
                </c:pt>
                <c:pt idx="11">
                  <c:v>0.40080511247311518</c:v>
                </c:pt>
                <c:pt idx="12">
                  <c:v>0.39665042307044734</c:v>
                </c:pt>
                <c:pt idx="13">
                  <c:v>0.408581236921503</c:v>
                </c:pt>
                <c:pt idx="14">
                  <c:v>0.39573748837490147</c:v>
                </c:pt>
                <c:pt idx="15">
                  <c:v>0.41667587650834764</c:v>
                </c:pt>
                <c:pt idx="16">
                  <c:v>0.41413738706176101</c:v>
                </c:pt>
                <c:pt idx="17">
                  <c:v>0.41604795447582082</c:v>
                </c:pt>
                <c:pt idx="18">
                  <c:v>0.41207225797532154</c:v>
                </c:pt>
                <c:pt idx="19">
                  <c:v>0.39790318793323104</c:v>
                </c:pt>
                <c:pt idx="20">
                  <c:v>0.39446554523782895</c:v>
                </c:pt>
                <c:pt idx="21">
                  <c:v>0.39059490211003833</c:v>
                </c:pt>
                <c:pt idx="22">
                  <c:v>0.38786782323257141</c:v>
                </c:pt>
                <c:pt idx="23">
                  <c:v>0.38119919086349169</c:v>
                </c:pt>
                <c:pt idx="24">
                  <c:v>0.38157560680781871</c:v>
                </c:pt>
                <c:pt idx="25">
                  <c:v>0.37728629668675712</c:v>
                </c:pt>
                <c:pt idx="26">
                  <c:v>0.3844141291514207</c:v>
                </c:pt>
                <c:pt idx="27">
                  <c:v>0.46381532339409731</c:v>
                </c:pt>
                <c:pt idx="28">
                  <c:v>0.47064836984880815</c:v>
                </c:pt>
                <c:pt idx="29">
                  <c:v>0.4610112283102894</c:v>
                </c:pt>
                <c:pt idx="30">
                  <c:v>0.45852586136141954</c:v>
                </c:pt>
                <c:pt idx="31">
                  <c:v>0.45698498512466812</c:v>
                </c:pt>
                <c:pt idx="32">
                  <c:v>0.46017446780587967</c:v>
                </c:pt>
                <c:pt idx="33">
                  <c:v>0.47624647858549279</c:v>
                </c:pt>
                <c:pt idx="34">
                  <c:v>0.48231601453104878</c:v>
                </c:pt>
                <c:pt idx="35">
                  <c:v>0.47813063953026824</c:v>
                </c:pt>
                <c:pt idx="36">
                  <c:v>0.47711289572019022</c:v>
                </c:pt>
                <c:pt idx="37">
                  <c:v>0.47958206849871382</c:v>
                </c:pt>
                <c:pt idx="38">
                  <c:v>0.46860317231765247</c:v>
                </c:pt>
                <c:pt idx="39">
                  <c:v>0.44862243829696635</c:v>
                </c:pt>
                <c:pt idx="40">
                  <c:v>0.44477059806402502</c:v>
                </c:pt>
                <c:pt idx="41">
                  <c:v>0.43825262866508807</c:v>
                </c:pt>
                <c:pt idx="42">
                  <c:v>0.42773444076809536</c:v>
                </c:pt>
                <c:pt idx="43">
                  <c:v>0.4307709560883568</c:v>
                </c:pt>
                <c:pt idx="44">
                  <c:v>0.44263691804974714</c:v>
                </c:pt>
                <c:pt idx="45">
                  <c:v>0.42986092307591767</c:v>
                </c:pt>
                <c:pt idx="46">
                  <c:v>0.3961830419616641</c:v>
                </c:pt>
                <c:pt idx="47">
                  <c:v>0.39606000387655871</c:v>
                </c:pt>
                <c:pt idx="48">
                  <c:v>0.39289029179422519</c:v>
                </c:pt>
                <c:pt idx="49">
                  <c:v>0.3945838747292581</c:v>
                </c:pt>
                <c:pt idx="50">
                  <c:v>0.39140512347548168</c:v>
                </c:pt>
                <c:pt idx="51">
                  <c:v>0.39085833207450138</c:v>
                </c:pt>
                <c:pt idx="52">
                  <c:v>0.39429491695763269</c:v>
                </c:pt>
                <c:pt idx="53">
                  <c:v>0.38593601159748786</c:v>
                </c:pt>
                <c:pt idx="54">
                  <c:v>0.38988453453832067</c:v>
                </c:pt>
                <c:pt idx="55">
                  <c:v>0.37720688413453796</c:v>
                </c:pt>
                <c:pt idx="56">
                  <c:v>0.38019940645964173</c:v>
                </c:pt>
                <c:pt idx="57">
                  <c:v>0.39363626925204137</c:v>
                </c:pt>
                <c:pt idx="58">
                  <c:v>0.39371880496225559</c:v>
                </c:pt>
                <c:pt idx="59">
                  <c:v>0.38915849885355175</c:v>
                </c:pt>
                <c:pt idx="60">
                  <c:v>0.39236539484925931</c:v>
                </c:pt>
                <c:pt idx="61">
                  <c:v>0.39028466386305966</c:v>
                </c:pt>
                <c:pt idx="62">
                  <c:v>0.38744424451624954</c:v>
                </c:pt>
                <c:pt idx="63">
                  <c:v>0.37282995816826237</c:v>
                </c:pt>
                <c:pt idx="64">
                  <c:v>0.37214385803243849</c:v>
                </c:pt>
                <c:pt idx="65">
                  <c:v>0.36747674140509651</c:v>
                </c:pt>
                <c:pt idx="66">
                  <c:v>0.36790999769251903</c:v>
                </c:pt>
                <c:pt idx="67">
                  <c:v>0.36751542166247009</c:v>
                </c:pt>
                <c:pt idx="68">
                  <c:v>0.37829999756365312</c:v>
                </c:pt>
                <c:pt idx="69">
                  <c:v>0.38786106042303464</c:v>
                </c:pt>
                <c:pt idx="70">
                  <c:v>0.40043221007418678</c:v>
                </c:pt>
                <c:pt idx="71">
                  <c:v>0.40857616486378401</c:v>
                </c:pt>
                <c:pt idx="72">
                  <c:v>0.41269570386179116</c:v>
                </c:pt>
                <c:pt idx="73">
                  <c:v>0.40958769994396932</c:v>
                </c:pt>
                <c:pt idx="74">
                  <c:v>0.43152950926740513</c:v>
                </c:pt>
                <c:pt idx="75">
                  <c:v>0.46612813829700683</c:v>
                </c:pt>
                <c:pt idx="76">
                  <c:v>0.49110953575396271</c:v>
                </c:pt>
                <c:pt idx="77">
                  <c:v>0.52255735165968209</c:v>
                </c:pt>
                <c:pt idx="78">
                  <c:v>0.54845815113690166</c:v>
                </c:pt>
                <c:pt idx="79">
                  <c:v>0.55780903068835108</c:v>
                </c:pt>
                <c:pt idx="80">
                  <c:v>0.56478081936066471</c:v>
                </c:pt>
                <c:pt idx="81">
                  <c:v>0.60060183515249832</c:v>
                </c:pt>
                <c:pt idx="82">
                  <c:v>0.59166147798186453</c:v>
                </c:pt>
                <c:pt idx="83">
                  <c:v>0.5826116121233651</c:v>
                </c:pt>
                <c:pt idx="84">
                  <c:v>0.58316962279205797</c:v>
                </c:pt>
                <c:pt idx="85">
                  <c:v>0.59517126814489896</c:v>
                </c:pt>
                <c:pt idx="86">
                  <c:v>0.60221064455323536</c:v>
                </c:pt>
                <c:pt idx="87">
                  <c:v>0.58871164562404521</c:v>
                </c:pt>
                <c:pt idx="88">
                  <c:v>0.57920955604001179</c:v>
                </c:pt>
                <c:pt idx="89">
                  <c:v>0.56571422490873147</c:v>
                </c:pt>
                <c:pt idx="90">
                  <c:v>0.55363535236491457</c:v>
                </c:pt>
                <c:pt idx="91">
                  <c:v>0.54567574646026651</c:v>
                </c:pt>
                <c:pt idx="92">
                  <c:v>0.53591654520402177</c:v>
                </c:pt>
                <c:pt idx="93">
                  <c:v>0.52399215376283681</c:v>
                </c:pt>
                <c:pt idx="94">
                  <c:v>0.5079368050986578</c:v>
                </c:pt>
                <c:pt idx="95">
                  <c:v>0.49919412616283382</c:v>
                </c:pt>
                <c:pt idx="96">
                  <c:v>0.49087909605416474</c:v>
                </c:pt>
                <c:pt idx="97">
                  <c:v>0.47840190329822013</c:v>
                </c:pt>
                <c:pt idx="98">
                  <c:v>0.47779231943709982</c:v>
                </c:pt>
                <c:pt idx="99">
                  <c:v>0.48131690761598073</c:v>
                </c:pt>
                <c:pt idx="100">
                  <c:v>0.46370604683714084</c:v>
                </c:pt>
                <c:pt idx="101">
                  <c:v>0.45175773815714976</c:v>
                </c:pt>
                <c:pt idx="102">
                  <c:v>0.45993966744236392</c:v>
                </c:pt>
                <c:pt idx="103">
                  <c:v>0.45593175041826334</c:v>
                </c:pt>
                <c:pt idx="104">
                  <c:v>0.46873138515493779</c:v>
                </c:pt>
                <c:pt idx="105">
                  <c:v>0.46921250773993312</c:v>
                </c:pt>
                <c:pt idx="106">
                  <c:v>0.45819866745315757</c:v>
                </c:pt>
                <c:pt idx="107">
                  <c:v>0.4574603164699152</c:v>
                </c:pt>
                <c:pt idx="108">
                  <c:v>0.45731855265392235</c:v>
                </c:pt>
                <c:pt idx="109">
                  <c:v>0.44630335775114788</c:v>
                </c:pt>
                <c:pt idx="110">
                  <c:v>0.45491327335927328</c:v>
                </c:pt>
                <c:pt idx="111">
                  <c:v>0.46759160318750009</c:v>
                </c:pt>
                <c:pt idx="112">
                  <c:v>0.46522990318996155</c:v>
                </c:pt>
                <c:pt idx="113">
                  <c:v>0.46249505036358451</c:v>
                </c:pt>
                <c:pt idx="114">
                  <c:v>0.44935695959553551</c:v>
                </c:pt>
                <c:pt idx="115">
                  <c:v>0.45047100387977196</c:v>
                </c:pt>
                <c:pt idx="116">
                  <c:v>0.44320948640350682</c:v>
                </c:pt>
                <c:pt idx="117">
                  <c:v>0.44024748091231114</c:v>
                </c:pt>
                <c:pt idx="118">
                  <c:v>0.43089874739364609</c:v>
                </c:pt>
                <c:pt idx="119">
                  <c:v>0.42355099555943382</c:v>
                </c:pt>
                <c:pt idx="120">
                  <c:v>0.41981852602976316</c:v>
                </c:pt>
                <c:pt idx="121">
                  <c:v>0.40999319562326275</c:v>
                </c:pt>
                <c:pt idx="122">
                  <c:v>0.40332086039676329</c:v>
                </c:pt>
                <c:pt idx="123">
                  <c:v>0.40358495517599219</c:v>
                </c:pt>
                <c:pt idx="124">
                  <c:v>0.40289332449220855</c:v>
                </c:pt>
                <c:pt idx="125">
                  <c:v>0.39846831196191895</c:v>
                </c:pt>
                <c:pt idx="126">
                  <c:v>0.40112392810001124</c:v>
                </c:pt>
                <c:pt idx="127">
                  <c:v>0.43019810995180863</c:v>
                </c:pt>
                <c:pt idx="128">
                  <c:v>0.43854806459571677</c:v>
                </c:pt>
                <c:pt idx="129">
                  <c:v>0.45557297863730839</c:v>
                </c:pt>
                <c:pt idx="130">
                  <c:v>0.44752033308885336</c:v>
                </c:pt>
                <c:pt idx="131">
                  <c:v>0.43973202766523856</c:v>
                </c:pt>
                <c:pt idx="132">
                  <c:v>0.44543407397731544</c:v>
                </c:pt>
                <c:pt idx="133">
                  <c:v>0.44448244569625528</c:v>
                </c:pt>
                <c:pt idx="134">
                  <c:v>0.43496562878580863</c:v>
                </c:pt>
                <c:pt idx="135">
                  <c:v>0.42904946619824019</c:v>
                </c:pt>
                <c:pt idx="136">
                  <c:v>0.42393203583452804</c:v>
                </c:pt>
                <c:pt idx="137">
                  <c:v>0.41758233368441539</c:v>
                </c:pt>
                <c:pt idx="138">
                  <c:v>0.4311696738105828</c:v>
                </c:pt>
                <c:pt idx="139">
                  <c:v>0.43719940605791874</c:v>
                </c:pt>
                <c:pt idx="140">
                  <c:v>0.44227487937726889</c:v>
                </c:pt>
                <c:pt idx="141">
                  <c:v>0.43230075303704935</c:v>
                </c:pt>
                <c:pt idx="142">
                  <c:v>0.43180772907034903</c:v>
                </c:pt>
                <c:pt idx="143">
                  <c:v>0.41852421180124111</c:v>
                </c:pt>
                <c:pt idx="144">
                  <c:v>0.4077592075802477</c:v>
                </c:pt>
                <c:pt idx="145">
                  <c:v>0.40189814651720096</c:v>
                </c:pt>
                <c:pt idx="146">
                  <c:v>0.39862071836427138</c:v>
                </c:pt>
                <c:pt idx="147">
                  <c:v>0.39802818040348648</c:v>
                </c:pt>
                <c:pt idx="148">
                  <c:v>0.39569223930799485</c:v>
                </c:pt>
                <c:pt idx="149">
                  <c:v>0.39017348776623856</c:v>
                </c:pt>
                <c:pt idx="150">
                  <c:v>0.38966992372172249</c:v>
                </c:pt>
                <c:pt idx="151">
                  <c:v>0.39148954192097113</c:v>
                </c:pt>
                <c:pt idx="152">
                  <c:v>0.39607662436795893</c:v>
                </c:pt>
                <c:pt idx="153">
                  <c:v>0.40785889646968548</c:v>
                </c:pt>
                <c:pt idx="154">
                  <c:v>0.41031816145694072</c:v>
                </c:pt>
                <c:pt idx="155">
                  <c:v>0.40637591902648101</c:v>
                </c:pt>
                <c:pt idx="156">
                  <c:v>0.40251188673782262</c:v>
                </c:pt>
                <c:pt idx="157">
                  <c:v>0.40469901057387386</c:v>
                </c:pt>
                <c:pt idx="158">
                  <c:v>0.40457989625114271</c:v>
                </c:pt>
                <c:pt idx="159">
                  <c:v>0.40813762332031384</c:v>
                </c:pt>
                <c:pt idx="160">
                  <c:v>0.40523691354335356</c:v>
                </c:pt>
                <c:pt idx="161">
                  <c:v>0.41033567426006523</c:v>
                </c:pt>
                <c:pt idx="162">
                  <c:v>0.41366255133384056</c:v>
                </c:pt>
                <c:pt idx="163">
                  <c:v>0.41339109531390744</c:v>
                </c:pt>
                <c:pt idx="164">
                  <c:v>0.41625624695496205</c:v>
                </c:pt>
                <c:pt idx="165">
                  <c:v>0.4107560322909049</c:v>
                </c:pt>
                <c:pt idx="166">
                  <c:v>0.40978868807419094</c:v>
                </c:pt>
                <c:pt idx="167">
                  <c:v>0.39350315188806895</c:v>
                </c:pt>
                <c:pt idx="168">
                  <c:v>0.39527549316422622</c:v>
                </c:pt>
                <c:pt idx="169">
                  <c:v>0.39835432443973229</c:v>
                </c:pt>
                <c:pt idx="170">
                  <c:v>0.43562803406863759</c:v>
                </c:pt>
                <c:pt idx="171">
                  <c:v>0.46784924183755611</c:v>
                </c:pt>
                <c:pt idx="172">
                  <c:v>0.48681956881364136</c:v>
                </c:pt>
                <c:pt idx="173">
                  <c:v>0.51477349573722586</c:v>
                </c:pt>
                <c:pt idx="174">
                  <c:v>0.52628189668814673</c:v>
                </c:pt>
                <c:pt idx="175">
                  <c:v>0.52766960793622741</c:v>
                </c:pt>
                <c:pt idx="176">
                  <c:v>0.52376867446695552</c:v>
                </c:pt>
                <c:pt idx="177">
                  <c:v>0.52510795959998557</c:v>
                </c:pt>
                <c:pt idx="178">
                  <c:v>0.53013025626630339</c:v>
                </c:pt>
                <c:pt idx="179">
                  <c:v>0.53740226194846297</c:v>
                </c:pt>
                <c:pt idx="180">
                  <c:v>0.52674550172123868</c:v>
                </c:pt>
                <c:pt idx="181">
                  <c:v>0.5094381446604328</c:v>
                </c:pt>
                <c:pt idx="182">
                  <c:v>0.49999341694965621</c:v>
                </c:pt>
                <c:pt idx="183">
                  <c:v>0.49056615366895323</c:v>
                </c:pt>
                <c:pt idx="184">
                  <c:v>0.47761503872571492</c:v>
                </c:pt>
                <c:pt idx="185">
                  <c:v>0.47827356306004914</c:v>
                </c:pt>
                <c:pt idx="186">
                  <c:v>0.47772926491902939</c:v>
                </c:pt>
                <c:pt idx="187">
                  <c:v>0.47226219588646762</c:v>
                </c:pt>
                <c:pt idx="188">
                  <c:v>0.47276518832410169</c:v>
                </c:pt>
                <c:pt idx="189">
                  <c:v>0.4623461920103773</c:v>
                </c:pt>
                <c:pt idx="190">
                  <c:v>0.46182277280888573</c:v>
                </c:pt>
                <c:pt idx="191">
                  <c:v>0.4599952730730168</c:v>
                </c:pt>
                <c:pt idx="192">
                  <c:v>0.45936088285181925</c:v>
                </c:pt>
                <c:pt idx="193">
                  <c:v>0.45420774436625228</c:v>
                </c:pt>
                <c:pt idx="194">
                  <c:v>0.4507797897252262</c:v>
                </c:pt>
                <c:pt idx="195">
                  <c:v>0.44361607007664111</c:v>
                </c:pt>
                <c:pt idx="196">
                  <c:v>0.44867789697041194</c:v>
                </c:pt>
                <c:pt idx="197">
                  <c:v>0.44906656685601004</c:v>
                </c:pt>
                <c:pt idx="198">
                  <c:v>0.44237817084279113</c:v>
                </c:pt>
                <c:pt idx="199">
                  <c:v>0.4392817225076775</c:v>
                </c:pt>
                <c:pt idx="200">
                  <c:v>0.43664902492085161</c:v>
                </c:pt>
                <c:pt idx="201">
                  <c:v>0.43044172381123613</c:v>
                </c:pt>
                <c:pt idx="202">
                  <c:v>0.42630292471906744</c:v>
                </c:pt>
                <c:pt idx="203">
                  <c:v>0.42379301939524577</c:v>
                </c:pt>
                <c:pt idx="204">
                  <c:v>0.41482688071794843</c:v>
                </c:pt>
                <c:pt idx="205">
                  <c:v>0.41142413967246538</c:v>
                </c:pt>
                <c:pt idx="206">
                  <c:v>0.41016207514888997</c:v>
                </c:pt>
                <c:pt idx="207">
                  <c:v>0.41171289562760544</c:v>
                </c:pt>
                <c:pt idx="208">
                  <c:v>0.41717595516185241</c:v>
                </c:pt>
                <c:pt idx="209">
                  <c:v>0.41602774494738615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11488"/>
        <c:axId val="88312064"/>
      </c:scatterChart>
      <c:valAx>
        <c:axId val="883114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88312064"/>
        <c:crosses val="autoZero"/>
        <c:crossBetween val="midCat"/>
      </c:valAx>
      <c:valAx>
        <c:axId val="8831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8311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2</xdr:row>
      <xdr:rowOff>123825</xdr:rowOff>
    </xdr:from>
    <xdr:to>
      <xdr:col>23</xdr:col>
      <xdr:colOff>438149</xdr:colOff>
      <xdr:row>45</xdr:row>
      <xdr:rowOff>141435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0.33113332994339489</v>
          </cell>
          <cell r="J3">
            <v>0.38918359402597275</v>
          </cell>
          <cell r="O3">
            <v>0.63803482707626258</v>
          </cell>
          <cell r="T3">
            <v>0.74688009724605231</v>
          </cell>
        </row>
        <row r="4">
          <cell r="E4">
            <v>0.34002323034145759</v>
          </cell>
          <cell r="J4">
            <v>0.37464324671874749</v>
          </cell>
          <cell r="O4">
            <v>0.6334838033592014</v>
          </cell>
          <cell r="T4">
            <v>0.71503178258885336</v>
          </cell>
        </row>
        <row r="5">
          <cell r="E5">
            <v>0.33967823916636847</v>
          </cell>
          <cell r="J5">
            <v>0.37788211221104234</v>
          </cell>
          <cell r="O5">
            <v>0.63268641364465339</v>
          </cell>
          <cell r="T5">
            <v>0.72028451309793784</v>
          </cell>
        </row>
        <row r="6">
          <cell r="E6">
            <v>0.32621939550856283</v>
          </cell>
          <cell r="J6">
            <v>0.37473363947443</v>
          </cell>
          <cell r="O6">
            <v>0.63351355341016213</v>
          </cell>
          <cell r="T6">
            <v>0.73876819895085133</v>
          </cell>
        </row>
        <row r="7">
          <cell r="E7">
            <v>0.3205042154741059</v>
          </cell>
          <cell r="J7">
            <v>0.37047873120003755</v>
          </cell>
          <cell r="O7">
            <v>0.63494374559692568</v>
          </cell>
          <cell r="T7">
            <v>0.74338131557271492</v>
          </cell>
        </row>
        <row r="8">
          <cell r="E8">
            <v>0.31838404093716272</v>
          </cell>
          <cell r="J8">
            <v>0.3726773052053724</v>
          </cell>
          <cell r="O8">
            <v>0.63246445158607123</v>
          </cell>
          <cell r="T8">
            <v>0.75804988208924518</v>
          </cell>
        </row>
        <row r="9">
          <cell r="E9">
            <v>0.31557190796143664</v>
          </cell>
          <cell r="J9">
            <v>0.38630968253205306</v>
          </cell>
          <cell r="O9">
            <v>0.63117383934076865</v>
          </cell>
          <cell r="T9">
            <v>0.76506475505693983</v>
          </cell>
        </row>
        <row r="10">
          <cell r="E10">
            <v>0.32958343334941403</v>
          </cell>
          <cell r="J10">
            <v>0.39776226557148586</v>
          </cell>
          <cell r="O10">
            <v>0.61942903967431162</v>
          </cell>
          <cell r="T10">
            <v>0.76267256947227025</v>
          </cell>
        </row>
        <row r="11">
          <cell r="E11">
            <v>0.33140838712910098</v>
          </cell>
          <cell r="J11">
            <v>0.40228024668757956</v>
          </cell>
          <cell r="O11">
            <v>0.67527019267108701</v>
          </cell>
          <cell r="T11">
            <v>0.75569333790081783</v>
          </cell>
        </row>
        <row r="12">
          <cell r="E12">
            <v>0.32584283802202163</v>
          </cell>
          <cell r="J12">
            <v>0.40837846537847095</v>
          </cell>
          <cell r="O12">
            <v>0.6985384362110566</v>
          </cell>
          <cell r="T12">
            <v>0.73757587794915702</v>
          </cell>
        </row>
        <row r="13">
          <cell r="E13">
            <v>0.32468376219756928</v>
          </cell>
          <cell r="J13">
            <v>0.41900546055447829</v>
          </cell>
          <cell r="O13">
            <v>0.70390310545528756</v>
          </cell>
          <cell r="T13">
            <v>0.7217448937350891</v>
          </cell>
        </row>
        <row r="14">
          <cell r="E14">
            <v>0.31906756605621767</v>
          </cell>
          <cell r="J14">
            <v>0.40150379668685743</v>
          </cell>
          <cell r="O14">
            <v>0.66488668087158753</v>
          </cell>
          <cell r="T14">
            <v>0.72316705884226673</v>
          </cell>
        </row>
        <row r="15">
          <cell r="E15">
            <v>0.31944376935888075</v>
          </cell>
          <cell r="J15">
            <v>0.3927347978915065</v>
          </cell>
          <cell r="O15">
            <v>0.65107344404893375</v>
          </cell>
          <cell r="T15">
            <v>0.7044862823422946</v>
          </cell>
        </row>
        <row r="16">
          <cell r="E16">
            <v>0.33619244684508048</v>
          </cell>
          <cell r="J16">
            <v>0.39016507824291835</v>
          </cell>
          <cell r="O16">
            <v>0.62219706432924859</v>
          </cell>
          <cell r="T16">
            <v>0.71860977112696001</v>
          </cell>
        </row>
        <row r="17">
          <cell r="E17">
            <v>0.32685044291989362</v>
          </cell>
          <cell r="J17">
            <v>0.39203111814418667</v>
          </cell>
          <cell r="O17">
            <v>0.63244491144395532</v>
          </cell>
          <cell r="T17">
            <v>0.73269409965038768</v>
          </cell>
        </row>
        <row r="18">
          <cell r="E18">
            <v>0.32872544568872542</v>
          </cell>
          <cell r="J18">
            <v>0.39110220844981297</v>
          </cell>
          <cell r="O18">
            <v>0.61393286689128046</v>
          </cell>
          <cell r="T18">
            <v>0.78356528582431695</v>
          </cell>
        </row>
        <row r="19">
          <cell r="E19">
            <v>0.34458587692096143</v>
          </cell>
          <cell r="J19">
            <v>0.38280492730831112</v>
          </cell>
          <cell r="O19">
            <v>0.6168560521372527</v>
          </cell>
          <cell r="T19">
            <v>0.76712076730139889</v>
          </cell>
        </row>
        <row r="20">
          <cell r="E20">
            <v>0.31703023944819358</v>
          </cell>
          <cell r="J20">
            <v>0.36452423858346644</v>
          </cell>
          <cell r="O20">
            <v>0.59618651970082026</v>
          </cell>
          <cell r="T20">
            <v>0.76505324949215214</v>
          </cell>
        </row>
        <row r="21">
          <cell r="E21">
            <v>0.32306078664765936</v>
          </cell>
          <cell r="J21">
            <v>0.36043862741944727</v>
          </cell>
          <cell r="O21">
            <v>0.58201158032723721</v>
          </cell>
          <cell r="T21">
            <v>0.75197718236049604</v>
          </cell>
        </row>
        <row r="22">
          <cell r="E22">
            <v>0.32729509295107667</v>
          </cell>
          <cell r="J22">
            <v>0.34884493719800541</v>
          </cell>
          <cell r="O22">
            <v>0.59320245721463016</v>
          </cell>
          <cell r="T22">
            <v>0.71903534610505615</v>
          </cell>
        </row>
        <row r="23">
          <cell r="E23">
            <v>0.3272539821679582</v>
          </cell>
          <cell r="J23">
            <v>0.35333332881402191</v>
          </cell>
          <cell r="O23">
            <v>0.61961582339761756</v>
          </cell>
          <cell r="T23">
            <v>0.71869126605640854</v>
          </cell>
        </row>
        <row r="24">
          <cell r="E24">
            <v>0.32516598020810739</v>
          </cell>
          <cell r="J24">
            <v>0.3534979242768676</v>
          </cell>
          <cell r="O24">
            <v>0.63301685311697675</v>
          </cell>
          <cell r="T24">
            <v>0.70048354101790133</v>
          </cell>
        </row>
        <row r="25">
          <cell r="E25">
            <v>0.32250251771024113</v>
          </cell>
          <cell r="J25">
            <v>0.35607916520849797</v>
          </cell>
          <cell r="O25">
            <v>0.6658703994689904</v>
          </cell>
          <cell r="T25">
            <v>0.68563080601436155</v>
          </cell>
        </row>
        <row r="26">
          <cell r="E26">
            <v>0.32073842472974734</v>
          </cell>
          <cell r="J26">
            <v>0.35607916520849797</v>
          </cell>
          <cell r="O26">
            <v>0.65905518175628064</v>
          </cell>
          <cell r="T26">
            <v>0.67241665389990324</v>
          </cell>
        </row>
        <row r="27">
          <cell r="E27">
            <v>0.32653805522357915</v>
          </cell>
          <cell r="J27">
            <v>0.36101148094167945</v>
          </cell>
          <cell r="O27">
            <v>0.66783627521826316</v>
          </cell>
          <cell r="T27">
            <v>0.67078060313680543</v>
          </cell>
        </row>
        <row r="28">
          <cell r="E28">
            <v>0.32745245594570505</v>
          </cell>
          <cell r="J28">
            <v>0.38060356107476828</v>
          </cell>
          <cell r="O28">
            <v>0.6667676003700056</v>
          </cell>
          <cell r="T28">
            <v>0.65236032624998519</v>
          </cell>
        </row>
        <row r="29">
          <cell r="E29">
            <v>0.32116184003476966</v>
          </cell>
          <cell r="J29">
            <v>0.37876921352583304</v>
          </cell>
          <cell r="O29">
            <v>0.63340668674738698</v>
          </cell>
          <cell r="T29">
            <v>0.67681722689397472</v>
          </cell>
        </row>
        <row r="30">
          <cell r="E30">
            <v>0.33166016043825108</v>
          </cell>
          <cell r="J30">
            <v>0.37807165965928979</v>
          </cell>
          <cell r="O30">
            <v>0.62765548464326748</v>
          </cell>
          <cell r="T30">
            <v>0.927288817907156</v>
          </cell>
        </row>
        <row r="31">
          <cell r="E31">
            <v>0.33814615303792372</v>
          </cell>
          <cell r="J31">
            <v>0.37155999281621349</v>
          </cell>
          <cell r="O31">
            <v>0.60891951106909992</v>
          </cell>
          <cell r="T31">
            <v>0.93958948042592438</v>
          </cell>
        </row>
        <row r="32">
          <cell r="E32">
            <v>0.3417878318642657</v>
          </cell>
          <cell r="J32">
            <v>0.37729441635249633</v>
          </cell>
          <cell r="O32">
            <v>0.6053682496599786</v>
          </cell>
          <cell r="T32">
            <v>0.91131478420970946</v>
          </cell>
        </row>
        <row r="33">
          <cell r="E33">
            <v>0.34254413545723361</v>
          </cell>
          <cell r="J33">
            <v>0.3733518875539058</v>
          </cell>
          <cell r="O33">
            <v>0.60839339004723636</v>
          </cell>
          <cell r="T33">
            <v>0.91358366210656272</v>
          </cell>
        </row>
        <row r="34">
          <cell r="E34">
            <v>0.32700837200042254</v>
          </cell>
          <cell r="J34">
            <v>0.38648773335879594</v>
          </cell>
          <cell r="O34">
            <v>0.59767809674729222</v>
          </cell>
          <cell r="T34">
            <v>0.90880697896866314</v>
          </cell>
        </row>
        <row r="35">
          <cell r="E35">
            <v>0.34792976907682865</v>
          </cell>
          <cell r="J35">
            <v>0.38519710467246837</v>
          </cell>
          <cell r="O35">
            <v>0.60053180428987019</v>
          </cell>
          <cell r="T35">
            <v>0.9236532163612855</v>
          </cell>
        </row>
        <row r="36">
          <cell r="E36">
            <v>0.34377649464189569</v>
          </cell>
          <cell r="J36">
            <v>0.38115261251207988</v>
          </cell>
          <cell r="O36">
            <v>0.5844407513643326</v>
          </cell>
          <cell r="T36">
            <v>0.97229820599270766</v>
          </cell>
        </row>
        <row r="37">
          <cell r="E37">
            <v>0.34721340301025178</v>
          </cell>
          <cell r="J37">
            <v>0.39887865274390261</v>
          </cell>
          <cell r="O37">
            <v>0.56814961188202118</v>
          </cell>
          <cell r="T37">
            <v>0.98631243227807064</v>
          </cell>
        </row>
        <row r="38">
          <cell r="E38">
            <v>0.35109469105899599</v>
          </cell>
          <cell r="J38">
            <v>0.39784304515815272</v>
          </cell>
          <cell r="O38">
            <v>0.57046778819246291</v>
          </cell>
          <cell r="T38">
            <v>0.97681631477763697</v>
          </cell>
        </row>
        <row r="39">
          <cell r="E39">
            <v>0.35102701956756938</v>
          </cell>
          <cell r="J39">
            <v>0.40224924808998291</v>
          </cell>
          <cell r="O39">
            <v>0.57100213794736088</v>
          </cell>
          <cell r="T39">
            <v>0.97919516667484796</v>
          </cell>
        </row>
        <row r="40">
          <cell r="E40">
            <v>0.3463782526061816</v>
          </cell>
          <cell r="J40">
            <v>0.40376987413499105</v>
          </cell>
          <cell r="O40">
            <v>0.58781939023102392</v>
          </cell>
          <cell r="T40">
            <v>0.98677134722019555</v>
          </cell>
        </row>
        <row r="41">
          <cell r="E41">
            <v>0.3491116319296369</v>
          </cell>
          <cell r="J41">
            <v>0.4045754761415481</v>
          </cell>
          <cell r="O41">
            <v>0.58331037198249847</v>
          </cell>
          <cell r="T41">
            <v>0.95402311432357201</v>
          </cell>
        </row>
        <row r="42">
          <cell r="E42">
            <v>0.35902936674363661</v>
          </cell>
          <cell r="J42">
            <v>0.40426308844523295</v>
          </cell>
          <cell r="O42">
            <v>0.58187105637728054</v>
          </cell>
          <cell r="T42">
            <v>0.89592179238773939</v>
          </cell>
        </row>
        <row r="43">
          <cell r="E43">
            <v>0.35872519133933017</v>
          </cell>
          <cell r="J43">
            <v>0.40377808642699975</v>
          </cell>
          <cell r="O43">
            <v>0.57880480520690403</v>
          </cell>
          <cell r="T43">
            <v>0.88099877815421734</v>
          </cell>
        </row>
        <row r="44">
          <cell r="E44">
            <v>0.3589471287363753</v>
          </cell>
          <cell r="J44">
            <v>0.39254396302218086</v>
          </cell>
          <cell r="O44">
            <v>0.60017011817996557</v>
          </cell>
          <cell r="T44">
            <v>0.85930989394465507</v>
          </cell>
        </row>
        <row r="45">
          <cell r="E45">
            <v>0.35898823951949377</v>
          </cell>
          <cell r="J45">
            <v>0.39238464128515693</v>
          </cell>
          <cell r="O45">
            <v>0.61673721025616834</v>
          </cell>
          <cell r="T45">
            <v>0.84492120480449784</v>
          </cell>
        </row>
        <row r="46">
          <cell r="E46">
            <v>0.35583979144441841</v>
          </cell>
          <cell r="J46">
            <v>0.40529715834180347</v>
          </cell>
          <cell r="O46">
            <v>0.6178469712260064</v>
          </cell>
          <cell r="T46">
            <v>0.84469924274591468</v>
          </cell>
        </row>
        <row r="47">
          <cell r="E47">
            <v>0.35264202851472981</v>
          </cell>
          <cell r="J47">
            <v>0.40926885558725362</v>
          </cell>
          <cell r="O47">
            <v>0.5950684724543599</v>
          </cell>
          <cell r="T47">
            <v>0.87808379697974126</v>
          </cell>
        </row>
        <row r="48">
          <cell r="E48">
            <v>0.3446349789683667</v>
          </cell>
          <cell r="J48">
            <v>0.42133817049870642</v>
          </cell>
          <cell r="O48">
            <v>0.58030582534569786</v>
          </cell>
          <cell r="T48">
            <v>0.85731442047479478</v>
          </cell>
        </row>
        <row r="49">
          <cell r="E49">
            <v>0.34687125338644398</v>
          </cell>
          <cell r="J49">
            <v>0.41123687529134512</v>
          </cell>
          <cell r="O49">
            <v>0.60929313951526232</v>
          </cell>
          <cell r="T49">
            <v>0.77231469745568659</v>
          </cell>
        </row>
        <row r="50">
          <cell r="E50">
            <v>0.34246478010381731</v>
          </cell>
          <cell r="J50">
            <v>0.41532248645536401</v>
          </cell>
          <cell r="O50">
            <v>0.59342436995013681</v>
          </cell>
          <cell r="T50">
            <v>0.75195707249081012</v>
          </cell>
        </row>
        <row r="51">
          <cell r="E51">
            <v>0.35321087107068105</v>
          </cell>
          <cell r="J51">
            <v>0.41714744845556412</v>
          </cell>
          <cell r="O51">
            <v>0.61455876621755967</v>
          </cell>
          <cell r="T51">
            <v>0.73617509005004489</v>
          </cell>
        </row>
        <row r="52">
          <cell r="E52">
            <v>0.3388547854092962</v>
          </cell>
          <cell r="J52">
            <v>0.42787071038632457</v>
          </cell>
          <cell r="O52">
            <v>0.61891562963323832</v>
          </cell>
          <cell r="T52">
            <v>0.73888785096150034</v>
          </cell>
        </row>
        <row r="53">
          <cell r="E53">
            <v>0.34016331516921394</v>
          </cell>
          <cell r="J53">
            <v>0.43592798591374343</v>
          </cell>
          <cell r="O53">
            <v>0.62293096156728067</v>
          </cell>
          <cell r="T53">
            <v>0.73808224895494356</v>
          </cell>
        </row>
        <row r="54">
          <cell r="E54">
            <v>0.34012221260660869</v>
          </cell>
          <cell r="J54">
            <v>0.43192673205026627</v>
          </cell>
          <cell r="O54">
            <v>0.62295192594264392</v>
          </cell>
          <cell r="T54">
            <v>0.73539043597782627</v>
          </cell>
        </row>
        <row r="55">
          <cell r="E55">
            <v>0.35462144913071653</v>
          </cell>
          <cell r="J55">
            <v>0.45003598793043281</v>
          </cell>
          <cell r="O55">
            <v>0.61854572301081368</v>
          </cell>
          <cell r="T55">
            <v>0.73856727563471469</v>
          </cell>
        </row>
        <row r="56">
          <cell r="E56">
            <v>0.35143521570458236</v>
          </cell>
          <cell r="J56">
            <v>0.44676825885207949</v>
          </cell>
          <cell r="O56">
            <v>0.61941258220824313</v>
          </cell>
          <cell r="T56">
            <v>0.72313090068320074</v>
          </cell>
        </row>
        <row r="57">
          <cell r="E57">
            <v>0.35242287512537879</v>
          </cell>
          <cell r="J57">
            <v>0.45185271297708657</v>
          </cell>
          <cell r="O57">
            <v>0.58687734850263995</v>
          </cell>
          <cell r="T57">
            <v>0.71948921363634655</v>
          </cell>
        </row>
        <row r="58">
          <cell r="E58">
            <v>0.35466255991383494</v>
          </cell>
          <cell r="J58">
            <v>0.45298905109625637</v>
          </cell>
          <cell r="O58">
            <v>0.57394388351165593</v>
          </cell>
          <cell r="T58">
            <v>0.69315685466030685</v>
          </cell>
        </row>
        <row r="59">
          <cell r="E59">
            <v>0.35739627698014137</v>
          </cell>
          <cell r="J59">
            <v>0.44683817567766893</v>
          </cell>
          <cell r="O59">
            <v>0.53614334440558264</v>
          </cell>
          <cell r="T59">
            <v>0.69844264421138458</v>
          </cell>
        </row>
        <row r="60">
          <cell r="E60">
            <v>0.36099685324387681</v>
          </cell>
          <cell r="J60">
            <v>0.44876249330111495</v>
          </cell>
          <cell r="O60">
            <v>0.52213181901760619</v>
          </cell>
          <cell r="T60">
            <v>0.72960884154175076</v>
          </cell>
        </row>
        <row r="61">
          <cell r="E61">
            <v>0.3615924601896468</v>
          </cell>
          <cell r="J61">
            <v>0.45062854142289488</v>
          </cell>
          <cell r="O61">
            <v>0.52372659022619039</v>
          </cell>
          <cell r="T61">
            <v>0.71786346849170524</v>
          </cell>
        </row>
        <row r="62">
          <cell r="E62">
            <v>0.35976750640995953</v>
          </cell>
          <cell r="J62">
            <v>0.45440175667008764</v>
          </cell>
          <cell r="O62">
            <v>0.53588750403210028</v>
          </cell>
          <cell r="T62">
            <v>0.70457516299316059</v>
          </cell>
        </row>
        <row r="63">
          <cell r="E63">
            <v>0.36065532998275246</v>
          </cell>
          <cell r="J63">
            <v>0.43606279022306338</v>
          </cell>
          <cell r="O63">
            <v>0.53962903514747051</v>
          </cell>
          <cell r="T63">
            <v>0.70968010126877434</v>
          </cell>
        </row>
        <row r="64">
          <cell r="E64">
            <v>0.36159246841015968</v>
          </cell>
          <cell r="J64">
            <v>0.43792883834484431</v>
          </cell>
          <cell r="O64">
            <v>0.5404757479371457</v>
          </cell>
          <cell r="T64">
            <v>0.69481108579107498</v>
          </cell>
        </row>
        <row r="65">
          <cell r="E65">
            <v>0.35591541146961492</v>
          </cell>
          <cell r="J65">
            <v>0.42462036999752323</v>
          </cell>
          <cell r="O65">
            <v>0.53723685778331454</v>
          </cell>
          <cell r="T65">
            <v>0.69913879720091965</v>
          </cell>
        </row>
        <row r="66">
          <cell r="E66">
            <v>0.35725654470830664</v>
          </cell>
          <cell r="J66">
            <v>0.42913029937249275</v>
          </cell>
          <cell r="O66">
            <v>0.53504901175494635</v>
          </cell>
          <cell r="T66">
            <v>0.67036872627861877</v>
          </cell>
        </row>
        <row r="67">
          <cell r="E67">
            <v>0.35159963417551676</v>
          </cell>
          <cell r="J67">
            <v>0.43039941496140466</v>
          </cell>
          <cell r="O67">
            <v>0.53952199149278646</v>
          </cell>
          <cell r="T67">
            <v>0.66714177024053312</v>
          </cell>
        </row>
        <row r="68">
          <cell r="E68">
            <v>0.35409984323866084</v>
          </cell>
          <cell r="J68">
            <v>0.42968439914346446</v>
          </cell>
          <cell r="O68">
            <v>0.53940589161165042</v>
          </cell>
          <cell r="T68">
            <v>0.66254280657902964</v>
          </cell>
        </row>
        <row r="69">
          <cell r="E69">
            <v>0.3524968268560188</v>
          </cell>
          <cell r="J69">
            <v>0.43550119657635711</v>
          </cell>
          <cell r="O69">
            <v>0.54127195617445611</v>
          </cell>
          <cell r="T69">
            <v>0.66461318603659969</v>
          </cell>
        </row>
        <row r="70">
          <cell r="E70">
            <v>0.35107467818986554</v>
          </cell>
          <cell r="J70">
            <v>0.43957525357528482</v>
          </cell>
          <cell r="O70">
            <v>0.54403523807930165</v>
          </cell>
          <cell r="T70">
            <v>0.6638075840300427</v>
          </cell>
        </row>
        <row r="71">
          <cell r="E71">
            <v>0.35623716827363849</v>
          </cell>
          <cell r="J71">
            <v>0.43688207390850675</v>
          </cell>
          <cell r="O71">
            <v>0.55692759228716893</v>
          </cell>
          <cell r="T71">
            <v>0.69623133456371677</v>
          </cell>
        </row>
        <row r="72">
          <cell r="E72">
            <v>0.35756890774308414</v>
          </cell>
          <cell r="J72">
            <v>0.43438320687348586</v>
          </cell>
          <cell r="O72">
            <v>0.58805222327119799</v>
          </cell>
          <cell r="T72">
            <v>0.71633816676600248</v>
          </cell>
        </row>
        <row r="73">
          <cell r="E73">
            <v>0.38024757066672776</v>
          </cell>
          <cell r="J73">
            <v>0.43611773501544138</v>
          </cell>
          <cell r="O73">
            <v>0.61410270542601764</v>
          </cell>
          <cell r="T73">
            <v>0.75279699924979004</v>
          </cell>
        </row>
        <row r="74">
          <cell r="E74">
            <v>0.389322855939153</v>
          </cell>
          <cell r="J74">
            <v>0.4521787001471626</v>
          </cell>
          <cell r="O74">
            <v>0.6138396325843164</v>
          </cell>
          <cell r="T74">
            <v>0.77178168080327059</v>
          </cell>
        </row>
        <row r="75">
          <cell r="E75">
            <v>0.37829656629409214</v>
          </cell>
          <cell r="J75">
            <v>0.47130432833176433</v>
          </cell>
          <cell r="O75">
            <v>0.59639669378157867</v>
          </cell>
          <cell r="T75">
            <v>0.77372921635675795</v>
          </cell>
        </row>
        <row r="76">
          <cell r="E76">
            <v>0.42625987772088131</v>
          </cell>
          <cell r="J76">
            <v>0.54880732460503878</v>
          </cell>
          <cell r="O76">
            <v>0.64357038866363458</v>
          </cell>
          <cell r="T76">
            <v>0.77818548471875715</v>
          </cell>
        </row>
        <row r="77">
          <cell r="E77">
            <v>0.44232434527657138</v>
          </cell>
          <cell r="J77">
            <v>0.56805550990190146</v>
          </cell>
          <cell r="O77">
            <v>0.78232124552849602</v>
          </cell>
          <cell r="T77">
            <v>0.82196334913352331</v>
          </cell>
        </row>
        <row r="78">
          <cell r="E78">
            <v>0.46261066206465901</v>
          </cell>
          <cell r="J78">
            <v>0.54858538720799355</v>
          </cell>
          <cell r="O78">
            <v>0.90007316765192724</v>
          </cell>
          <cell r="T78">
            <v>0.89802521536910052</v>
          </cell>
        </row>
        <row r="79">
          <cell r="E79">
            <v>0.48044565334241968</v>
          </cell>
          <cell r="J79">
            <v>0.58289321297791796</v>
          </cell>
          <cell r="O79">
            <v>0.93920226510530103</v>
          </cell>
          <cell r="T79">
            <v>0.93966457327165043</v>
          </cell>
        </row>
        <row r="80">
          <cell r="E80">
            <v>0.50838703036900512</v>
          </cell>
          <cell r="J80">
            <v>0.56884729434022407</v>
          </cell>
          <cell r="O80">
            <v>0.94670425938450953</v>
          </cell>
          <cell r="T80">
            <v>1.0152092895734428</v>
          </cell>
        </row>
        <row r="81">
          <cell r="E81">
            <v>0.54192055831354502</v>
          </cell>
          <cell r="J81">
            <v>0.56444930370040192</v>
          </cell>
          <cell r="O81">
            <v>0.95744987834712791</v>
          </cell>
          <cell r="T81">
            <v>1.0609651737271857</v>
          </cell>
        </row>
        <row r="82">
          <cell r="E82">
            <v>0.53807649045278461</v>
          </cell>
          <cell r="J82">
            <v>0.55968020851989175</v>
          </cell>
          <cell r="O82">
            <v>0.96046348923082958</v>
          </cell>
          <cell r="T82">
            <v>1.0787405041520834</v>
          </cell>
        </row>
        <row r="83">
          <cell r="E83">
            <v>0.53854192766736686</v>
          </cell>
          <cell r="J83">
            <v>0.5467575792777235</v>
          </cell>
          <cell r="O83">
            <v>0.96616760354546938</v>
          </cell>
          <cell r="T83">
            <v>1.0925216095002108</v>
          </cell>
        </row>
        <row r="84">
          <cell r="E84">
            <v>0.53132272336388353</v>
          </cell>
          <cell r="J84">
            <v>0.54392270037620261</v>
          </cell>
          <cell r="O84">
            <v>0.93751375104744039</v>
          </cell>
          <cell r="T84">
            <v>1.1669583546031066</v>
          </cell>
        </row>
        <row r="85">
          <cell r="E85">
            <v>0.54380618768000188</v>
          </cell>
          <cell r="J85">
            <v>0.53741926226615944</v>
          </cell>
          <cell r="O85">
            <v>0.9072353526283321</v>
          </cell>
          <cell r="T85">
            <v>1.1348855539818548</v>
          </cell>
        </row>
        <row r="86">
          <cell r="E86">
            <v>0.53208232772737174</v>
          </cell>
          <cell r="J86">
            <v>0.54076481742931815</v>
          </cell>
          <cell r="O86">
            <v>0.8989796460536833</v>
          </cell>
          <cell r="T86">
            <v>1.092298921527608</v>
          </cell>
        </row>
        <row r="87">
          <cell r="E87">
            <v>0.52149312612293419</v>
          </cell>
          <cell r="J87">
            <v>0.54437481212383898</v>
          </cell>
          <cell r="O87">
            <v>0.89689495308486511</v>
          </cell>
          <cell r="T87">
            <v>1.0963112493314198</v>
          </cell>
        </row>
        <row r="88">
          <cell r="E88">
            <v>0.49304909991429674</v>
          </cell>
          <cell r="J88">
            <v>0.53826595039429759</v>
          </cell>
          <cell r="O88">
            <v>0.88875072968214186</v>
          </cell>
          <cell r="T88">
            <v>1.1332118701980671</v>
          </cell>
        </row>
        <row r="89">
          <cell r="E89">
            <v>0.47266083620543653</v>
          </cell>
          <cell r="J89">
            <v>0.52645029811427302</v>
          </cell>
          <cell r="O89">
            <v>0.85657793266200166</v>
          </cell>
          <cell r="T89">
            <v>1.1520267234653883</v>
          </cell>
        </row>
        <row r="90">
          <cell r="E90">
            <v>0.465681604633984</v>
          </cell>
          <cell r="J90">
            <v>0.52788185699069834</v>
          </cell>
          <cell r="O90">
            <v>0.8290054659930246</v>
          </cell>
          <cell r="T90">
            <v>1.1126846268209953</v>
          </cell>
        </row>
        <row r="91">
          <cell r="E91">
            <v>0.46033708179750771</v>
          </cell>
          <cell r="J91">
            <v>0.51249732079927235</v>
          </cell>
          <cell r="O91">
            <v>0.79215415998099203</v>
          </cell>
          <cell r="T91">
            <v>1.0951432188599148</v>
          </cell>
        </row>
        <row r="92">
          <cell r="E92">
            <v>0.4454955303341584</v>
          </cell>
          <cell r="J92">
            <v>0.51022845934344452</v>
          </cell>
          <cell r="O92">
            <v>0.77479316417317923</v>
          </cell>
          <cell r="T92">
            <v>1.0663578135000129</v>
          </cell>
        </row>
        <row r="93">
          <cell r="E93">
            <v>0.44336641759118917</v>
          </cell>
          <cell r="J93">
            <v>0.49079690708615498</v>
          </cell>
          <cell r="O93">
            <v>0.75617019339114333</v>
          </cell>
          <cell r="T93">
            <v>1.046686676681861</v>
          </cell>
        </row>
        <row r="94">
          <cell r="E94">
            <v>0.4367698529460296</v>
          </cell>
          <cell r="J94">
            <v>0.48423552899678424</v>
          </cell>
          <cell r="O94">
            <v>0.75654085880963584</v>
          </cell>
          <cell r="T94">
            <v>1.0182015561311293</v>
          </cell>
        </row>
        <row r="95">
          <cell r="E95">
            <v>0.43809003002987229</v>
          </cell>
          <cell r="J95">
            <v>0.48104928735013752</v>
          </cell>
          <cell r="O95">
            <v>0.73691128011730811</v>
          </cell>
          <cell r="T95">
            <v>0.99554654203920778</v>
          </cell>
        </row>
        <row r="96">
          <cell r="E96">
            <v>0.40500981175123507</v>
          </cell>
          <cell r="J96">
            <v>0.47462667945513021</v>
          </cell>
          <cell r="O96">
            <v>0.73748671599378657</v>
          </cell>
          <cell r="T96">
            <v>0.96611623954045833</v>
          </cell>
        </row>
        <row r="97">
          <cell r="E97">
            <v>0.40452480151248932</v>
          </cell>
          <cell r="J97">
            <v>0.45935155809337752</v>
          </cell>
          <cell r="O97">
            <v>0.72468476276211569</v>
          </cell>
          <cell r="T97">
            <v>0.93107272858956658</v>
          </cell>
        </row>
        <row r="98">
          <cell r="E98">
            <v>0.39947249530303564</v>
          </cell>
          <cell r="J98">
            <v>0.44070841624204743</v>
          </cell>
          <cell r="O98">
            <v>0.69591072635488072</v>
          </cell>
          <cell r="T98">
            <v>0.91741078642434482</v>
          </cell>
        </row>
        <row r="99">
          <cell r="E99">
            <v>0.40368630101482317</v>
          </cell>
          <cell r="J99">
            <v>0.44591273480244403</v>
          </cell>
          <cell r="O99">
            <v>0.6786495581745623</v>
          </cell>
          <cell r="T99">
            <v>0.89220565036954047</v>
          </cell>
        </row>
        <row r="100">
          <cell r="E100">
            <v>0.41181308712768516</v>
          </cell>
          <cell r="J100">
            <v>0.45087460715365152</v>
          </cell>
          <cell r="O100">
            <v>0.65251940302051792</v>
          </cell>
          <cell r="T100">
            <v>0.87946245508480392</v>
          </cell>
        </row>
        <row r="101">
          <cell r="E101">
            <v>0.40452362003524872</v>
          </cell>
          <cell r="J101">
            <v>0.44657858809614226</v>
          </cell>
          <cell r="O101">
            <v>0.63867658491829959</v>
          </cell>
          <cell r="T101">
            <v>0.86577954854422368</v>
          </cell>
        </row>
        <row r="102">
          <cell r="E102">
            <v>0.38971197115328876</v>
          </cell>
          <cell r="J102">
            <v>0.45230495167078805</v>
          </cell>
          <cell r="O102">
            <v>0.6287561656479419</v>
          </cell>
          <cell r="T102">
            <v>0.8819405429568844</v>
          </cell>
        </row>
        <row r="103">
          <cell r="E103">
            <v>0.39783874082512599</v>
          </cell>
          <cell r="J103">
            <v>0.46876873013655707</v>
          </cell>
          <cell r="O103">
            <v>0.62198385670980427</v>
          </cell>
          <cell r="T103">
            <v>0.84986637564597267</v>
          </cell>
        </row>
        <row r="104">
          <cell r="E104">
            <v>0.39055868394296428</v>
          </cell>
          <cell r="J104">
            <v>0.44920564145841829</v>
          </cell>
          <cell r="O104">
            <v>0.62056502525519586</v>
          </cell>
          <cell r="T104">
            <v>0.81653430094787427</v>
          </cell>
        </row>
        <row r="105">
          <cell r="E105">
            <v>0.37513440365808126</v>
          </cell>
          <cell r="J105">
            <v>0.44734309576060566</v>
          </cell>
          <cell r="O105">
            <v>0.62726143396887268</v>
          </cell>
          <cell r="T105">
            <v>0.79892038486367767</v>
          </cell>
        </row>
        <row r="106">
          <cell r="E106">
            <v>0.37635084607827074</v>
          </cell>
          <cell r="J106">
            <v>0.4523738642111047</v>
          </cell>
          <cell r="O106">
            <v>0.60847948741317581</v>
          </cell>
          <cell r="T106">
            <v>0.79549243114237311</v>
          </cell>
        </row>
        <row r="107">
          <cell r="E107">
            <v>0.37098615217250319</v>
          </cell>
          <cell r="J107">
            <v>0.45483687774780418</v>
          </cell>
          <cell r="O107">
            <v>0.60381023630118236</v>
          </cell>
          <cell r="T107">
            <v>0.83727271101450762</v>
          </cell>
        </row>
        <row r="108">
          <cell r="E108">
            <v>0.35533049961876501</v>
          </cell>
          <cell r="J108">
            <v>0.44452817055667254</v>
          </cell>
          <cell r="O108">
            <v>0.60945164290220777</v>
          </cell>
          <cell r="T108">
            <v>0.85036607934662012</v>
          </cell>
        </row>
        <row r="109">
          <cell r="E109">
            <v>0.3577926447595402</v>
          </cell>
          <cell r="J109">
            <v>0.44942831371276232</v>
          </cell>
          <cell r="O109">
            <v>0.60496325128619122</v>
          </cell>
          <cell r="T109">
            <v>0.81768867440203041</v>
          </cell>
        </row>
        <row r="110">
          <cell r="E110">
            <v>0.36401557273802482</v>
          </cell>
          <cell r="J110">
            <v>0.45650737291170673</v>
          </cell>
          <cell r="O110">
            <v>0.64641159509937962</v>
          </cell>
          <cell r="T110">
            <v>0.81431945396612415</v>
          </cell>
        </row>
        <row r="111">
          <cell r="E111">
            <v>0.36073890545364479</v>
          </cell>
          <cell r="J111">
            <v>0.45191913722717292</v>
          </cell>
          <cell r="O111">
            <v>0.67473213662829068</v>
          </cell>
          <cell r="T111">
            <v>0.81196840382611035</v>
          </cell>
        </row>
        <row r="112">
          <cell r="E112">
            <v>0.36463424691141488</v>
          </cell>
          <cell r="J112">
            <v>0.44982217239975864</v>
          </cell>
          <cell r="O112">
            <v>0.67315830513353281</v>
          </cell>
          <cell r="T112">
            <v>0.82093838386365481</v>
          </cell>
        </row>
        <row r="113">
          <cell r="E113">
            <v>0.3892872928886732</v>
          </cell>
          <cell r="J113">
            <v>0.45995547304076617</v>
          </cell>
          <cell r="O113">
            <v>0.65770096580665549</v>
          </cell>
          <cell r="T113">
            <v>0.8353965342661811</v>
          </cell>
        </row>
        <row r="114">
          <cell r="E114">
            <v>0.38971104593654599</v>
          </cell>
          <cell r="J114">
            <v>0.4623180691253585</v>
          </cell>
          <cell r="O114">
            <v>0.64343576134622327</v>
          </cell>
          <cell r="T114">
            <v>0.8489561084574071</v>
          </cell>
        </row>
        <row r="115">
          <cell r="E115">
            <v>0.39108387152757212</v>
          </cell>
          <cell r="J115">
            <v>0.46315581904747027</v>
          </cell>
          <cell r="O115">
            <v>0.64415093771504761</v>
          </cell>
          <cell r="T115">
            <v>0.84474231096613206</v>
          </cell>
        </row>
        <row r="116">
          <cell r="E116">
            <v>0.37545390965826264</v>
          </cell>
          <cell r="J116">
            <v>0.4666749243205246</v>
          </cell>
          <cell r="O116">
            <v>0.59847726690703085</v>
          </cell>
          <cell r="T116">
            <v>0.8339048996761218</v>
          </cell>
        </row>
        <row r="117">
          <cell r="E117">
            <v>0.35997913304152679</v>
          </cell>
          <cell r="J117">
            <v>0.46805597864458481</v>
          </cell>
          <cell r="O117">
            <v>0.58569296083917621</v>
          </cell>
          <cell r="T117">
            <v>0.80284242878889556</v>
          </cell>
        </row>
        <row r="118">
          <cell r="E118">
            <v>0.36843053760673844</v>
          </cell>
          <cell r="J118">
            <v>0.46437652268769652</v>
          </cell>
          <cell r="O118">
            <v>0.57107337965491778</v>
          </cell>
          <cell r="T118">
            <v>0.80147901340814154</v>
          </cell>
        </row>
        <row r="119">
          <cell r="E119">
            <v>0.36539643435191665</v>
          </cell>
          <cell r="J119">
            <v>0.47187854162844106</v>
          </cell>
          <cell r="O119">
            <v>0.58182035708668567</v>
          </cell>
          <cell r="T119">
            <v>0.7843509862071949</v>
          </cell>
        </row>
        <row r="120">
          <cell r="E120">
            <v>0.37290996635519119</v>
          </cell>
          <cell r="J120">
            <v>0.4752982912782498</v>
          </cell>
          <cell r="O120">
            <v>0.58466464619847902</v>
          </cell>
          <cell r="T120">
            <v>0.77247498786273761</v>
          </cell>
        </row>
        <row r="121">
          <cell r="E121">
            <v>0.37619817136363792</v>
          </cell>
          <cell r="J121">
            <v>0.47746778889032004</v>
          </cell>
          <cell r="O121">
            <v>0.55482212015541088</v>
          </cell>
          <cell r="T121">
            <v>0.75884590308606792</v>
          </cell>
        </row>
        <row r="122">
          <cell r="E122">
            <v>0.37679079884071287</v>
          </cell>
          <cell r="J122">
            <v>0.47624697565023716</v>
          </cell>
          <cell r="O122">
            <v>0.55739986688358556</v>
          </cell>
          <cell r="T122">
            <v>0.74783632481684503</v>
          </cell>
        </row>
        <row r="123">
          <cell r="E123">
            <v>0.37617546654040646</v>
          </cell>
          <cell r="J123">
            <v>0.46894855391075052</v>
          </cell>
          <cell r="O123">
            <v>0.53791092336902147</v>
          </cell>
          <cell r="T123">
            <v>0.73655501407120738</v>
          </cell>
        </row>
        <row r="124">
          <cell r="E124">
            <v>0.37772914340689734</v>
          </cell>
          <cell r="J124">
            <v>0.4761180305269147</v>
          </cell>
          <cell r="O124">
            <v>0.54390249551967562</v>
          </cell>
          <cell r="T124">
            <v>0.71063486219846161</v>
          </cell>
        </row>
        <row r="125">
          <cell r="E125">
            <v>0.37474721665501304</v>
          </cell>
          <cell r="J125">
            <v>0.48586914446638751</v>
          </cell>
          <cell r="O125">
            <v>0.56266548536537009</v>
          </cell>
          <cell r="T125">
            <v>0.70714833574264047</v>
          </cell>
        </row>
        <row r="126">
          <cell r="E126">
            <v>0.3803248850902623</v>
          </cell>
          <cell r="J126">
            <v>0.4901445615529223</v>
          </cell>
          <cell r="O126">
            <v>0.56493433860068532</v>
          </cell>
          <cell r="T126">
            <v>0.69475724758613999</v>
          </cell>
        </row>
        <row r="127">
          <cell r="E127">
            <v>0.38682805284950672</v>
          </cell>
          <cell r="J127">
            <v>0.49325191528590395</v>
          </cell>
          <cell r="O127">
            <v>0.55741137994611389</v>
          </cell>
          <cell r="T127">
            <v>0.69355703631703192</v>
          </cell>
        </row>
        <row r="128">
          <cell r="E128">
            <v>0.38584084899193055</v>
          </cell>
          <cell r="J128">
            <v>0.49376907344020404</v>
          </cell>
          <cell r="O128">
            <v>0.56777572333363713</v>
          </cell>
          <cell r="T128">
            <v>0.67846139954108375</v>
          </cell>
        </row>
        <row r="129">
          <cell r="E129">
            <v>0.40571362446900144</v>
          </cell>
          <cell r="J129">
            <v>0.49601519719074988</v>
          </cell>
          <cell r="O129">
            <v>0.56808811102995194</v>
          </cell>
          <cell r="T129">
            <v>0.68620417629941632</v>
          </cell>
        </row>
        <row r="130">
          <cell r="E130">
            <v>0.4026884840817434</v>
          </cell>
          <cell r="J130">
            <v>0.48277407903302788</v>
          </cell>
          <cell r="O130">
            <v>0.56596840849725583</v>
          </cell>
          <cell r="T130">
            <v>0.78183405095513681</v>
          </cell>
        </row>
        <row r="131">
          <cell r="E131">
            <v>0.39738595849328939</v>
          </cell>
          <cell r="J131">
            <v>0.48788511852787947</v>
          </cell>
          <cell r="O131">
            <v>0.55773846932484261</v>
          </cell>
          <cell r="T131">
            <v>0.80502903579643692</v>
          </cell>
        </row>
        <row r="132">
          <cell r="E132">
            <v>0.40006610770545731</v>
          </cell>
          <cell r="J132">
            <v>0.48519509532170663</v>
          </cell>
          <cell r="O132">
            <v>0.57125769152902228</v>
          </cell>
          <cell r="T132">
            <v>0.84654745718615709</v>
          </cell>
        </row>
        <row r="133">
          <cell r="E133">
            <v>0.39343188375012034</v>
          </cell>
          <cell r="J133">
            <v>0.48320648186715126</v>
          </cell>
          <cell r="O133">
            <v>0.56430121410387546</v>
          </cell>
          <cell r="T133">
            <v>0.83326854545686369</v>
          </cell>
        </row>
        <row r="134">
          <cell r="E134">
            <v>0.39273341875713463</v>
          </cell>
          <cell r="J134">
            <v>0.47466463522318281</v>
          </cell>
          <cell r="O134">
            <v>0.5652567256091211</v>
          </cell>
          <cell r="T134">
            <v>0.80125700202648342</v>
          </cell>
        </row>
        <row r="135">
          <cell r="E135">
            <v>0.39415556742328789</v>
          </cell>
          <cell r="J135">
            <v>0.48168236983919965</v>
          </cell>
          <cell r="O135">
            <v>0.57742448501737986</v>
          </cell>
          <cell r="T135">
            <v>0.83086815580069773</v>
          </cell>
        </row>
        <row r="136">
          <cell r="E136">
            <v>0.39127015108735136</v>
          </cell>
          <cell r="J136">
            <v>0.47155800740421788</v>
          </cell>
          <cell r="O136">
            <v>0.57858358550336919</v>
          </cell>
          <cell r="T136">
            <v>0.83823649436577186</v>
          </cell>
        </row>
        <row r="137">
          <cell r="E137">
            <v>0.38837654712094377</v>
          </cell>
          <cell r="J137">
            <v>0.46988221254766194</v>
          </cell>
          <cell r="O137">
            <v>0.56538750323390108</v>
          </cell>
          <cell r="T137">
            <v>0.81135826435179392</v>
          </cell>
        </row>
        <row r="138">
          <cell r="E138">
            <v>0.38531029595056737</v>
          </cell>
          <cell r="J138">
            <v>0.47041653764102193</v>
          </cell>
          <cell r="O138">
            <v>0.56725354313516907</v>
          </cell>
          <cell r="T138">
            <v>0.79280511723651415</v>
          </cell>
        </row>
        <row r="139">
          <cell r="E139">
            <v>0.37710477262645908</v>
          </cell>
          <cell r="J139">
            <v>0.4568014450737729</v>
          </cell>
          <cell r="O139">
            <v>0.5902731214263448</v>
          </cell>
          <cell r="T139">
            <v>0.78315896256855855</v>
          </cell>
        </row>
        <row r="140">
          <cell r="E140">
            <v>0.36825951759476366</v>
          </cell>
          <cell r="J140">
            <v>0.4566788715204862</v>
          </cell>
          <cell r="O140">
            <v>0.57770254868403881</v>
          </cell>
          <cell r="T140">
            <v>0.77161595389139181</v>
          </cell>
        </row>
        <row r="141">
          <cell r="E141">
            <v>0.36693718833559008</v>
          </cell>
          <cell r="J141">
            <v>0.45573277022551589</v>
          </cell>
          <cell r="O141">
            <v>0.5725710085975545</v>
          </cell>
          <cell r="T141">
            <v>0.78543677867143691</v>
          </cell>
        </row>
        <row r="142">
          <cell r="E142">
            <v>0.37292356967067819</v>
          </cell>
          <cell r="J142">
            <v>0.47369790657292793</v>
          </cell>
          <cell r="O142">
            <v>0.55496441011995123</v>
          </cell>
          <cell r="T142">
            <v>0.81418104858668605</v>
          </cell>
        </row>
        <row r="143">
          <cell r="E143">
            <v>0.36694022625305661</v>
          </cell>
          <cell r="J143">
            <v>0.47817004237632543</v>
          </cell>
          <cell r="O143">
            <v>0.58611771947761471</v>
          </cell>
          <cell r="T143">
            <v>0.82648171110545443</v>
          </cell>
        </row>
        <row r="144">
          <cell r="E144">
            <v>0.35103048016620725</v>
          </cell>
          <cell r="J144">
            <v>0.48471340979224736</v>
          </cell>
          <cell r="O144">
            <v>0.58334323759155737</v>
          </cell>
          <cell r="T144">
            <v>0.84339078037804893</v>
          </cell>
        </row>
        <row r="145">
          <cell r="E145">
            <v>0.35288499878443402</v>
          </cell>
          <cell r="J145">
            <v>0.48372711706111177</v>
          </cell>
          <cell r="O145">
            <v>0.61273382065838533</v>
          </cell>
          <cell r="T145">
            <v>0.83055580098643267</v>
          </cell>
        </row>
        <row r="146">
          <cell r="E146">
            <v>0.34720794184388831</v>
          </cell>
          <cell r="J146">
            <v>0.48034848641493338</v>
          </cell>
          <cell r="O146">
            <v>0.58855922813741102</v>
          </cell>
          <cell r="T146">
            <v>0.79903748830732046</v>
          </cell>
        </row>
        <row r="147">
          <cell r="E147">
            <v>0.35103897925003752</v>
          </cell>
          <cell r="J147">
            <v>0.46564743423999794</v>
          </cell>
          <cell r="O147">
            <v>0.58746995131818214</v>
          </cell>
          <cell r="T147">
            <v>0.76328442198207991</v>
          </cell>
        </row>
        <row r="148">
          <cell r="E148">
            <v>0.35179525818146745</v>
          </cell>
          <cell r="J148">
            <v>0.46327919249938665</v>
          </cell>
          <cell r="O148">
            <v>0.59532330834251546</v>
          </cell>
          <cell r="T148">
            <v>0.74661794140058135</v>
          </cell>
        </row>
        <row r="149">
          <cell r="E149">
            <v>0.3568883966027302</v>
          </cell>
          <cell r="J149">
            <v>0.46226879537330701</v>
          </cell>
          <cell r="O149">
            <v>0.60619027625055277</v>
          </cell>
          <cell r="T149">
            <v>0.7325416646182743</v>
          </cell>
        </row>
        <row r="150">
          <cell r="E150">
            <v>0.35613210945078744</v>
          </cell>
          <cell r="J150">
            <v>0.45576562761406259</v>
          </cell>
          <cell r="O150">
            <v>0.60607891089899446</v>
          </cell>
          <cell r="T150">
            <v>0.72878940552593385</v>
          </cell>
        </row>
        <row r="151">
          <cell r="E151">
            <v>0.35335717200150429</v>
          </cell>
          <cell r="J151">
            <v>0.45319259075392837</v>
          </cell>
          <cell r="O151">
            <v>0.58607192276522813</v>
          </cell>
          <cell r="T151">
            <v>0.72153770734353606</v>
          </cell>
        </row>
        <row r="152">
          <cell r="E152">
            <v>0.34667242705277712</v>
          </cell>
          <cell r="J152">
            <v>0.45066066467691224</v>
          </cell>
          <cell r="O152">
            <v>0.56709546994477888</v>
          </cell>
          <cell r="T152">
            <v>0.70393110886593335</v>
          </cell>
        </row>
        <row r="153">
          <cell r="E153">
            <v>0.35362844891470135</v>
          </cell>
          <cell r="J153">
            <v>0.45262611774501338</v>
          </cell>
          <cell r="O153">
            <v>0.56314471241315489</v>
          </cell>
          <cell r="T153">
            <v>0.70858883047437293</v>
          </cell>
        </row>
        <row r="154">
          <cell r="E154">
            <v>0.37364366578150254</v>
          </cell>
          <cell r="J154">
            <v>0.45440175667008698</v>
          </cell>
          <cell r="O154">
            <v>0.56664333353560481</v>
          </cell>
          <cell r="T154">
            <v>0.71772340597476403</v>
          </cell>
        </row>
        <row r="155">
          <cell r="E155">
            <v>0.36839898701354323</v>
          </cell>
          <cell r="J155">
            <v>0.45168001645004308</v>
          </cell>
          <cell r="O155">
            <v>0.56459641769733449</v>
          </cell>
          <cell r="T155">
            <v>0.73224028966268906</v>
          </cell>
        </row>
        <row r="156">
          <cell r="E156">
            <v>0.36324473388331657</v>
          </cell>
          <cell r="J156">
            <v>0.44937005243160977</v>
          </cell>
          <cell r="O156">
            <v>0.56488817876114139</v>
          </cell>
          <cell r="T156">
            <v>0.75917977686754023</v>
          </cell>
        </row>
        <row r="157">
          <cell r="E157">
            <v>0.36223481698199583</v>
          </cell>
          <cell r="J157">
            <v>0.43894484824489238</v>
          </cell>
          <cell r="O157">
            <v>0.57550365265410652</v>
          </cell>
          <cell r="T157">
            <v>0.77326383504017004</v>
          </cell>
        </row>
        <row r="158">
          <cell r="E158">
            <v>0.35153501867053599</v>
          </cell>
          <cell r="J158">
            <v>0.43330891030797736</v>
          </cell>
          <cell r="O158">
            <v>0.59885758730223004</v>
          </cell>
          <cell r="T158">
            <v>0.76185145165741519</v>
          </cell>
        </row>
        <row r="159">
          <cell r="E159">
            <v>0.34944701671068484</v>
          </cell>
          <cell r="J159">
            <v>0.43362129800429217</v>
          </cell>
          <cell r="O159">
            <v>0.60437354298338608</v>
          </cell>
          <cell r="T159">
            <v>0.74730378674359443</v>
          </cell>
        </row>
        <row r="160">
          <cell r="E160">
            <v>0.34887158083420738</v>
          </cell>
          <cell r="J160">
            <v>0.45337420082546032</v>
          </cell>
          <cell r="O160">
            <v>0.60957713562976468</v>
          </cell>
          <cell r="T160">
            <v>0.74941241533595937</v>
          </cell>
        </row>
        <row r="161">
          <cell r="E161">
            <v>0.35251325966054869</v>
          </cell>
          <cell r="J161">
            <v>0.45845565904074831</v>
          </cell>
          <cell r="O161">
            <v>0.60873042284008982</v>
          </cell>
          <cell r="T161">
            <v>0.74103154391049653</v>
          </cell>
        </row>
        <row r="162">
          <cell r="E162">
            <v>0.37087616173111831</v>
          </cell>
          <cell r="J162">
            <v>0.45412153333035227</v>
          </cell>
          <cell r="O162">
            <v>0.61011147716414971</v>
          </cell>
          <cell r="T162">
            <v>0.74816288921223728</v>
          </cell>
        </row>
        <row r="163">
          <cell r="E163">
            <v>0.36791991744315217</v>
          </cell>
          <cell r="J163">
            <v>0.4508833937520752</v>
          </cell>
          <cell r="O163">
            <v>0.61046497564358271</v>
          </cell>
          <cell r="T163">
            <v>0.74106369182605092</v>
          </cell>
        </row>
        <row r="164">
          <cell r="E164">
            <v>0.37118853298640803</v>
          </cell>
          <cell r="J164">
            <v>0.43676975429987974</v>
          </cell>
          <cell r="O164">
            <v>0.61373222449717768</v>
          </cell>
          <cell r="T164">
            <v>0.74506780733785127</v>
          </cell>
        </row>
        <row r="165">
          <cell r="E165">
            <v>0.37217480105600603</v>
          </cell>
          <cell r="J165">
            <v>0.44265935486822355</v>
          </cell>
          <cell r="O165">
            <v>0.61454114371527924</v>
          </cell>
          <cell r="T165">
            <v>0.76209805881253589</v>
          </cell>
        </row>
        <row r="166">
          <cell r="E166">
            <v>0.36741530951870371</v>
          </cell>
          <cell r="J166">
            <v>0.42847248137889293</v>
          </cell>
          <cell r="O166">
            <v>0.58449411756502578</v>
          </cell>
          <cell r="T166">
            <v>0.76339765036642659</v>
          </cell>
        </row>
        <row r="167">
          <cell r="E167">
            <v>0.36897703812631677</v>
          </cell>
          <cell r="J167">
            <v>0.43271933791216155</v>
          </cell>
          <cell r="O167">
            <v>0.56966289565890071</v>
          </cell>
          <cell r="T167">
            <v>0.76886429119296873</v>
          </cell>
        </row>
        <row r="168">
          <cell r="E168">
            <v>0.37266804002778459</v>
          </cell>
          <cell r="J168">
            <v>0.42863706862122575</v>
          </cell>
          <cell r="O168">
            <v>0.54482854284295335</v>
          </cell>
          <cell r="T168">
            <v>0.75191550248845263</v>
          </cell>
        </row>
        <row r="169">
          <cell r="E169">
            <v>0.37687381865998593</v>
          </cell>
          <cell r="J169">
            <v>0.44248673232579266</v>
          </cell>
          <cell r="O169">
            <v>0.54845870860676693</v>
          </cell>
          <cell r="T169">
            <v>0.74005873942531186</v>
          </cell>
        </row>
        <row r="170">
          <cell r="E170">
            <v>0.37324365289617395</v>
          </cell>
          <cell r="J170">
            <v>0.43981505753591738</v>
          </cell>
          <cell r="O170">
            <v>0.55051501821428428</v>
          </cell>
          <cell r="T170">
            <v>0.70156360125985162</v>
          </cell>
        </row>
        <row r="171">
          <cell r="E171">
            <v>0.37381908877265235</v>
          </cell>
          <cell r="J171">
            <v>0.42580083125055501</v>
          </cell>
          <cell r="O171">
            <v>0.53600633859785518</v>
          </cell>
          <cell r="T171">
            <v>0.70595004595509459</v>
          </cell>
        </row>
        <row r="172">
          <cell r="E172">
            <v>0.37173108681280248</v>
          </cell>
          <cell r="J172">
            <v>0.42170720122746314</v>
          </cell>
          <cell r="O172">
            <v>0.5373697704196343</v>
          </cell>
          <cell r="T172">
            <v>0.70798891005224174</v>
          </cell>
        </row>
        <row r="173">
          <cell r="E173">
            <v>0.37649078000355274</v>
          </cell>
          <cell r="J173">
            <v>0.4257401721048098</v>
          </cell>
          <cell r="O173">
            <v>0.52654998163190381</v>
          </cell>
          <cell r="T173">
            <v>0.8097074244171828</v>
          </cell>
        </row>
        <row r="174">
          <cell r="E174">
            <v>0.38170239972951647</v>
          </cell>
          <cell r="J174">
            <v>0.41651990549626572</v>
          </cell>
          <cell r="O174">
            <v>0.52244812287577824</v>
          </cell>
          <cell r="T174">
            <v>0.89336175167226728</v>
          </cell>
        </row>
        <row r="175">
          <cell r="E175">
            <v>0.37947481782820519</v>
          </cell>
          <cell r="J175">
            <v>0.39320842365938274</v>
          </cell>
          <cell r="O175">
            <v>0.52444569919789674</v>
          </cell>
          <cell r="T175">
            <v>0.93484210913961563</v>
          </cell>
        </row>
        <row r="176">
          <cell r="E176">
            <v>0.38309167456609761</v>
          </cell>
          <cell r="J176">
            <v>0.38170515907567198</v>
          </cell>
          <cell r="O176">
            <v>0.52595827350178226</v>
          </cell>
          <cell r="T176">
            <v>1.028428376948098</v>
          </cell>
        </row>
        <row r="177">
          <cell r="E177">
            <v>0.38309167456609761</v>
          </cell>
          <cell r="J177">
            <v>0.3860127240777621</v>
          </cell>
          <cell r="O177">
            <v>0.52747084780566755</v>
          </cell>
          <cell r="T177">
            <v>1.0606506742353334</v>
          </cell>
        </row>
        <row r="178">
          <cell r="E178">
            <v>0.38028041983476191</v>
          </cell>
          <cell r="J178">
            <v>0.38417837652882719</v>
          </cell>
          <cell r="O178">
            <v>0.49815114201394256</v>
          </cell>
          <cell r="T178">
            <v>1.0639388792437796</v>
          </cell>
        </row>
        <row r="179">
          <cell r="E179">
            <v>0.37616507506080549</v>
          </cell>
          <cell r="J179">
            <v>0.39152047568742199</v>
          </cell>
          <cell r="O179">
            <v>0.49940066813766526</v>
          </cell>
          <cell r="T179">
            <v>1.0646274702427572</v>
          </cell>
        </row>
        <row r="180">
          <cell r="E180">
            <v>0.39127754103296308</v>
          </cell>
          <cell r="J180">
            <v>0.39845858003473095</v>
          </cell>
          <cell r="O180">
            <v>0.48086847717723591</v>
          </cell>
          <cell r="T180">
            <v>1.0719785322689184</v>
          </cell>
        </row>
        <row r="181">
          <cell r="E181">
            <v>0.39021710313825275</v>
          </cell>
          <cell r="J181">
            <v>0.40410607213673677</v>
          </cell>
          <cell r="O181">
            <v>0.48269341451589803</v>
          </cell>
          <cell r="T181">
            <v>1.0861849870029237</v>
          </cell>
        </row>
        <row r="182">
          <cell r="E182">
            <v>0.38436861335302636</v>
          </cell>
          <cell r="J182">
            <v>0.39139456920433496</v>
          </cell>
          <cell r="O182">
            <v>0.46834583615885506</v>
          </cell>
          <cell r="T182">
            <v>1.1054241667017093</v>
          </cell>
        </row>
        <row r="183">
          <cell r="E183">
            <v>0.38036523197575561</v>
          </cell>
          <cell r="J183">
            <v>0.40754595997378817</v>
          </cell>
          <cell r="O183">
            <v>0.44965292388969108</v>
          </cell>
          <cell r="T183">
            <v>1.0720114143190029</v>
          </cell>
        </row>
        <row r="184">
          <cell r="E184">
            <v>0.37876223203413828</v>
          </cell>
          <cell r="J184">
            <v>0.40316893370933027</v>
          </cell>
          <cell r="O184">
            <v>0.45405912682152128</v>
          </cell>
          <cell r="T184">
            <v>1.0264818383821972</v>
          </cell>
        </row>
        <row r="185">
          <cell r="E185">
            <v>0.38100191682259477</v>
          </cell>
          <cell r="J185">
            <v>0.40094939532862894</v>
          </cell>
          <cell r="O185">
            <v>0.47285788482710656</v>
          </cell>
          <cell r="T185">
            <v>0.99827188533979838</v>
          </cell>
        </row>
        <row r="186">
          <cell r="E186">
            <v>0.40273268045981142</v>
          </cell>
          <cell r="J186">
            <v>0.40146278070816271</v>
          </cell>
          <cell r="O186">
            <v>0.49289057186581559</v>
          </cell>
          <cell r="T186">
            <v>0.9521016583484524</v>
          </cell>
        </row>
        <row r="187">
          <cell r="E187">
            <v>0.38826511162649785</v>
          </cell>
          <cell r="J187">
            <v>0.39720787243377026</v>
          </cell>
          <cell r="O187">
            <v>0.50413061127745373</v>
          </cell>
          <cell r="T187">
            <v>0.89816091201311699</v>
          </cell>
        </row>
        <row r="188">
          <cell r="E188">
            <v>0.3964646762132753</v>
          </cell>
          <cell r="J188">
            <v>0.38571417861121904</v>
          </cell>
          <cell r="O188">
            <v>0.51907377191872717</v>
          </cell>
          <cell r="T188">
            <v>0.88255578045276517</v>
          </cell>
        </row>
        <row r="189">
          <cell r="E189">
            <v>0.40143807806803722</v>
          </cell>
          <cell r="J189">
            <v>0.3868239313605446</v>
          </cell>
          <cell r="O189">
            <v>0.51904207956639248</v>
          </cell>
          <cell r="T189">
            <v>0.87989234261643623</v>
          </cell>
        </row>
        <row r="190">
          <cell r="E190">
            <v>0.41553531922570752</v>
          </cell>
          <cell r="J190">
            <v>0.386448919783696</v>
          </cell>
          <cell r="O190">
            <v>0.52840802733563719</v>
          </cell>
          <cell r="T190">
            <v>0.87477919204881516</v>
          </cell>
        </row>
        <row r="191">
          <cell r="E191">
            <v>0.41955885523124276</v>
          </cell>
          <cell r="J191">
            <v>0.40307729371230938</v>
          </cell>
          <cell r="O191">
            <v>0.52623761859712703</v>
          </cell>
          <cell r="T191">
            <v>0.88513702138439554</v>
          </cell>
        </row>
        <row r="192">
          <cell r="E192">
            <v>0.42005209420302231</v>
          </cell>
          <cell r="J192">
            <v>0.40356232039208023</v>
          </cell>
          <cell r="O192">
            <v>0.53052556947248863</v>
          </cell>
          <cell r="T192">
            <v>0.86269397753668631</v>
          </cell>
        </row>
        <row r="193">
          <cell r="E193">
            <v>0.41383737851654673</v>
          </cell>
          <cell r="J193">
            <v>0.40498446905823315</v>
          </cell>
          <cell r="O193">
            <v>0.49273713325356111</v>
          </cell>
          <cell r="T193">
            <v>0.85961147055369114</v>
          </cell>
        </row>
        <row r="194">
          <cell r="E194">
            <v>0.40224368007459399</v>
          </cell>
          <cell r="J194">
            <v>0.42778059033216298</v>
          </cell>
          <cell r="O194">
            <v>0.49519488950546392</v>
          </cell>
          <cell r="T194">
            <v>0.86074432341268636</v>
          </cell>
        </row>
        <row r="195">
          <cell r="E195">
            <v>0.40337439719928275</v>
          </cell>
          <cell r="J195">
            <v>0.41007414778604234</v>
          </cell>
          <cell r="O195">
            <v>0.49193975998003819</v>
          </cell>
          <cell r="T195">
            <v>0.861278673167584</v>
          </cell>
        </row>
        <row r="196">
          <cell r="E196">
            <v>0.3912956967390952</v>
          </cell>
          <cell r="J196">
            <v>0.43542568341782495</v>
          </cell>
          <cell r="O196">
            <v>0.49113084076193503</v>
          </cell>
          <cell r="T196">
            <v>0.84494506443300466</v>
          </cell>
        </row>
        <row r="197">
          <cell r="E197">
            <v>0.39035050657056575</v>
          </cell>
          <cell r="J197">
            <v>0.43696994185352889</v>
          </cell>
          <cell r="O197">
            <v>0.47423121458166156</v>
          </cell>
          <cell r="T197">
            <v>0.83566131356846074</v>
          </cell>
        </row>
        <row r="198">
          <cell r="E198">
            <v>0.39391804023333143</v>
          </cell>
          <cell r="J198">
            <v>0.424599818072391</v>
          </cell>
          <cell r="O198">
            <v>0.45313792909735351</v>
          </cell>
          <cell r="T198">
            <v>0.82068095740074176</v>
          </cell>
        </row>
        <row r="199">
          <cell r="E199">
            <v>0.39316175308138929</v>
          </cell>
          <cell r="J199">
            <v>0.42646585797365905</v>
          </cell>
          <cell r="O199">
            <v>0.46977451531797693</v>
          </cell>
          <cell r="T199">
            <v>0.83298161991951047</v>
          </cell>
        </row>
        <row r="200">
          <cell r="E200">
            <v>0.40448416638963436</v>
          </cell>
          <cell r="J200">
            <v>0.44080520759766667</v>
          </cell>
          <cell r="O200">
            <v>0.48440139766780188</v>
          </cell>
          <cell r="T200">
            <v>0.84493683569997113</v>
          </cell>
        </row>
        <row r="201">
          <cell r="E201">
            <v>0.40168098806095881</v>
          </cell>
          <cell r="J201">
            <v>0.42938295022090356</v>
          </cell>
          <cell r="O201">
            <v>0.48475489614723516</v>
          </cell>
          <cell r="T201">
            <v>0.83834297195219698</v>
          </cell>
        </row>
        <row r="202">
          <cell r="E202">
            <v>0.38884597578729113</v>
          </cell>
          <cell r="J202">
            <v>0.43870991472082443</v>
          </cell>
          <cell r="O202">
            <v>0.50024181675367696</v>
          </cell>
          <cell r="T202">
            <v>0.83024401225807054</v>
          </cell>
        </row>
        <row r="203">
          <cell r="E203">
            <v>0.38808164511473831</v>
          </cell>
          <cell r="J203">
            <v>0.44088013824691147</v>
          </cell>
          <cell r="O203">
            <v>0.51045445265105827</v>
          </cell>
          <cell r="T203">
            <v>0.81330716588981378</v>
          </cell>
        </row>
        <row r="204">
          <cell r="E204">
            <v>0.38577168109630466</v>
          </cell>
          <cell r="J204">
            <v>0.44097054744361935</v>
          </cell>
          <cell r="O204">
            <v>0.51463851653239567</v>
          </cell>
          <cell r="T204">
            <v>0.80142086264966794</v>
          </cell>
        </row>
        <row r="205">
          <cell r="E205">
            <v>0.38226484768184538</v>
          </cell>
          <cell r="J205">
            <v>0.44012384287445644</v>
          </cell>
          <cell r="O205">
            <v>0.51156421362089666</v>
          </cell>
          <cell r="T205">
            <v>0.78885028990736161</v>
          </cell>
        </row>
        <row r="206">
          <cell r="E206">
            <v>0.38565153006914793</v>
          </cell>
          <cell r="J206">
            <v>0.43805678062843151</v>
          </cell>
          <cell r="O206">
            <v>0.49198350244047712</v>
          </cell>
          <cell r="T206">
            <v>0.79220020766990251</v>
          </cell>
        </row>
        <row r="207">
          <cell r="E207">
            <v>0.40720064912482695</v>
          </cell>
          <cell r="J207">
            <v>0.4199690625072196</v>
          </cell>
          <cell r="O207">
            <v>0.47839220301486696</v>
          </cell>
          <cell r="T207">
            <v>0.77600709000322476</v>
          </cell>
        </row>
        <row r="208">
          <cell r="E208">
            <v>0.40214836757691025</v>
          </cell>
          <cell r="J208">
            <v>0.41894970251357622</v>
          </cell>
          <cell r="O208">
            <v>0.47052516431164665</v>
          </cell>
          <cell r="T208">
            <v>0.76196293647493385</v>
          </cell>
        </row>
        <row r="209">
          <cell r="E209">
            <v>0.40491164948175684</v>
          </cell>
          <cell r="J209">
            <v>0.42185135822110664</v>
          </cell>
          <cell r="O209">
            <v>0.47989108741935305</v>
          </cell>
          <cell r="T209">
            <v>0.75967391217032609</v>
          </cell>
        </row>
        <row r="210">
          <cell r="E210">
            <v>0.41232323456425712</v>
          </cell>
          <cell r="J210">
            <v>0.41532427949985357</v>
          </cell>
          <cell r="O210">
            <v>0.56721288556455007</v>
          </cell>
          <cell r="T210">
            <v>0.7699971447747338</v>
          </cell>
        </row>
        <row r="211">
          <cell r="E211">
            <v>0.39691050022395369</v>
          </cell>
          <cell r="J211">
            <v>0.40739988242140895</v>
          </cell>
          <cell r="O211">
            <v>0.55217929928554554</v>
          </cell>
          <cell r="T211">
            <v>0.78493732594731036</v>
          </cell>
        </row>
        <row r="212">
          <cell r="E212">
            <v>0.41870938309541406</v>
          </cell>
          <cell r="J212">
            <v>0.38827248090688754</v>
          </cell>
          <cell r="O212">
            <v>0.5680513860622165</v>
          </cell>
          <cell r="T212">
            <v>0.78333357543013826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0.28646719526816294</v>
          </cell>
          <cell r="J3">
            <v>0.26974443001295956</v>
          </cell>
          <cell r="O3">
            <v>0.28201300085649145</v>
          </cell>
          <cell r="T3">
            <v>0.31413949212338765</v>
          </cell>
        </row>
        <row r="4">
          <cell r="E4">
            <v>0.28593502456012482</v>
          </cell>
          <cell r="J4">
            <v>0.26921226070537874</v>
          </cell>
          <cell r="O4">
            <v>0.2891965061067242</v>
          </cell>
          <cell r="T4">
            <v>0.31694040252748029</v>
          </cell>
        </row>
        <row r="5">
          <cell r="E5">
            <v>0.28416392211138503</v>
          </cell>
          <cell r="J5">
            <v>0.27034662635203682</v>
          </cell>
          <cell r="O5">
            <v>0.29003739168707354</v>
          </cell>
          <cell r="T5">
            <v>0.31888642838702452</v>
          </cell>
        </row>
        <row r="6">
          <cell r="E6">
            <v>0.28339379481907678</v>
          </cell>
          <cell r="J6">
            <v>0.26905820067590708</v>
          </cell>
          <cell r="O6">
            <v>0.29246017880849057</v>
          </cell>
          <cell r="T6">
            <v>0.32048294611296457</v>
          </cell>
        </row>
        <row r="7">
          <cell r="E7">
            <v>0.28323974459280149</v>
          </cell>
          <cell r="J7">
            <v>0.27208318833777023</v>
          </cell>
          <cell r="O7">
            <v>0.29603713761745681</v>
          </cell>
          <cell r="T7">
            <v>0.32137923693810982</v>
          </cell>
        </row>
        <row r="8">
          <cell r="E8">
            <v>0.28452803522620979</v>
          </cell>
          <cell r="J8">
            <v>0.27457599828931223</v>
          </cell>
          <cell r="O8">
            <v>0.29435079942323955</v>
          </cell>
          <cell r="T8">
            <v>0.3220654578724233</v>
          </cell>
        </row>
        <row r="9">
          <cell r="E9">
            <v>0.28568293396893496</v>
          </cell>
          <cell r="J9">
            <v>0.27737751471042582</v>
          </cell>
          <cell r="O9">
            <v>0.3030808507628166</v>
          </cell>
          <cell r="T9">
            <v>0.31984694196788493</v>
          </cell>
        </row>
        <row r="10">
          <cell r="E10">
            <v>0.28459805245450864</v>
          </cell>
          <cell r="J10">
            <v>0.28796473552176222</v>
          </cell>
          <cell r="O10">
            <v>0.29503702876029197</v>
          </cell>
          <cell r="T10">
            <v>0.31866234692788453</v>
          </cell>
        </row>
        <row r="11">
          <cell r="E11">
            <v>0.28384180588915736</v>
          </cell>
          <cell r="J11">
            <v>0.28590545969951792</v>
          </cell>
          <cell r="O11">
            <v>0.29378241229062269</v>
          </cell>
          <cell r="T11">
            <v>0.31769663928963587</v>
          </cell>
        </row>
        <row r="12">
          <cell r="E12">
            <v>0.28360384790442994</v>
          </cell>
          <cell r="J12">
            <v>0.28612952855454876</v>
          </cell>
          <cell r="O12">
            <v>0.29005140325538176</v>
          </cell>
          <cell r="T12">
            <v>0.31587604850729545</v>
          </cell>
        </row>
        <row r="13">
          <cell r="E13">
            <v>0.28796554738966407</v>
          </cell>
          <cell r="J13">
            <v>0.28733392123270135</v>
          </cell>
          <cell r="O13">
            <v>0.28769863896408976</v>
          </cell>
          <cell r="T13">
            <v>0.31054791432863615</v>
          </cell>
        </row>
        <row r="14">
          <cell r="E14">
            <v>0.28483612867647751</v>
          </cell>
          <cell r="J14">
            <v>0.28786609054028217</v>
          </cell>
          <cell r="O14">
            <v>0.28847467896622375</v>
          </cell>
          <cell r="T14">
            <v>0.2951161945454292</v>
          </cell>
        </row>
        <row r="15">
          <cell r="E15">
            <v>0.27590192855863149</v>
          </cell>
          <cell r="J15">
            <v>0.28082262954984338</v>
          </cell>
          <cell r="O15">
            <v>0.28601748222315226</v>
          </cell>
          <cell r="T15">
            <v>0.30300005361185461</v>
          </cell>
        </row>
        <row r="16">
          <cell r="E16">
            <v>0.2842544570307296</v>
          </cell>
          <cell r="J16">
            <v>0.27884737832283657</v>
          </cell>
          <cell r="O16">
            <v>0.28610151522112875</v>
          </cell>
          <cell r="T16">
            <v>0.32648996362890648</v>
          </cell>
        </row>
        <row r="17">
          <cell r="E17">
            <v>0.28213977176232058</v>
          </cell>
          <cell r="J17">
            <v>0.28264358679839346</v>
          </cell>
          <cell r="O17">
            <v>0.28769864736683004</v>
          </cell>
          <cell r="T17">
            <v>0.28037130731538346</v>
          </cell>
        </row>
        <row r="18">
          <cell r="E18">
            <v>0.27949290878358984</v>
          </cell>
          <cell r="J18">
            <v>0.28058394450994012</v>
          </cell>
          <cell r="O18">
            <v>0.28776806838130359</v>
          </cell>
          <cell r="T18">
            <v>0.2930015106774756</v>
          </cell>
        </row>
        <row r="19">
          <cell r="E19">
            <v>0.28289469650361304</v>
          </cell>
          <cell r="J19">
            <v>0.28142421567052828</v>
          </cell>
          <cell r="O19">
            <v>0.28759964852325065</v>
          </cell>
          <cell r="T19">
            <v>0.3003036980981531</v>
          </cell>
        </row>
        <row r="20">
          <cell r="E20">
            <v>0.27526353404540033</v>
          </cell>
          <cell r="J20">
            <v>0.27283433383026895</v>
          </cell>
          <cell r="O20">
            <v>0.29959372922760685</v>
          </cell>
          <cell r="T20">
            <v>0.30825696977631117</v>
          </cell>
        </row>
        <row r="21">
          <cell r="E21">
            <v>0.27357646039326755</v>
          </cell>
          <cell r="J21">
            <v>0.27707759769815499</v>
          </cell>
          <cell r="O21">
            <v>0.2931324231859111</v>
          </cell>
          <cell r="T21">
            <v>0.32117595645488278</v>
          </cell>
        </row>
        <row r="22">
          <cell r="E22">
            <v>0.27473135913599267</v>
          </cell>
          <cell r="J22">
            <v>0.28816138161088523</v>
          </cell>
          <cell r="O22">
            <v>0.29426679443439474</v>
          </cell>
          <cell r="T22">
            <v>0.3160569168829131</v>
          </cell>
        </row>
        <row r="23">
          <cell r="E23">
            <v>0.27189603490887543</v>
          </cell>
          <cell r="J23">
            <v>0.27707759769815499</v>
          </cell>
          <cell r="O23">
            <v>0.29531713688627198</v>
          </cell>
          <cell r="T23">
            <v>0.31567879360023748</v>
          </cell>
        </row>
        <row r="24">
          <cell r="E24">
            <v>0.2667575557622236</v>
          </cell>
          <cell r="J24">
            <v>0.27877854787587519</v>
          </cell>
          <cell r="O24">
            <v>0.28782492376601099</v>
          </cell>
          <cell r="T24">
            <v>0.32265271253804773</v>
          </cell>
        </row>
        <row r="25">
          <cell r="E25">
            <v>0.27500492192645093</v>
          </cell>
          <cell r="J25">
            <v>0.28474329221663447</v>
          </cell>
          <cell r="O25">
            <v>0.28622780002304932</v>
          </cell>
          <cell r="T25">
            <v>0.33459681320306855</v>
          </cell>
        </row>
        <row r="26">
          <cell r="E26">
            <v>0.27632775302286505</v>
          </cell>
          <cell r="J26">
            <v>0.2858776662660315</v>
          </cell>
          <cell r="O26">
            <v>0.28804839500675983</v>
          </cell>
          <cell r="T26">
            <v>0.33183090438859991</v>
          </cell>
        </row>
        <row r="27">
          <cell r="E27">
            <v>0.27699997499297946</v>
          </cell>
          <cell r="J27">
            <v>0.28163560738541887</v>
          </cell>
          <cell r="O27">
            <v>0.28964551874972083</v>
          </cell>
          <cell r="T27">
            <v>0.3342881025321281</v>
          </cell>
        </row>
        <row r="28">
          <cell r="E28">
            <v>0.26698163722136359</v>
          </cell>
          <cell r="J28">
            <v>0.28223780372449486</v>
          </cell>
          <cell r="O28">
            <v>0.29864961898366416</v>
          </cell>
          <cell r="T28">
            <v>0.33988994159073493</v>
          </cell>
        </row>
        <row r="29">
          <cell r="E29">
            <v>0.26577724874458114</v>
          </cell>
          <cell r="J29">
            <v>0.26706563796435073</v>
          </cell>
          <cell r="O29">
            <v>0.31639849685197485</v>
          </cell>
          <cell r="T29">
            <v>0.33882559457283307</v>
          </cell>
        </row>
        <row r="30">
          <cell r="E30">
            <v>0.26455824408292433</v>
          </cell>
          <cell r="J30">
            <v>0.25773351552522145</v>
          </cell>
          <cell r="O30">
            <v>0.31715413740030585</v>
          </cell>
          <cell r="T30">
            <v>0.33594004935511246</v>
          </cell>
        </row>
        <row r="31">
          <cell r="E31">
            <v>0.26682698097806601</v>
          </cell>
          <cell r="J31">
            <v>0.25635453952472714</v>
          </cell>
          <cell r="O31">
            <v>0.3202135346838228</v>
          </cell>
          <cell r="T31">
            <v>0.33563194750210512</v>
          </cell>
        </row>
        <row r="32">
          <cell r="E32">
            <v>0.26765325037354298</v>
          </cell>
          <cell r="J32">
            <v>0.26742395380567779</v>
          </cell>
          <cell r="O32">
            <v>0.31828850304696327</v>
          </cell>
          <cell r="T32">
            <v>0.33623414384118178</v>
          </cell>
        </row>
        <row r="33">
          <cell r="E33">
            <v>0.2665889019551837</v>
          </cell>
          <cell r="J33">
            <v>0.27161772233767967</v>
          </cell>
          <cell r="O33">
            <v>0.33166106944653695</v>
          </cell>
          <cell r="T33">
            <v>0.32712536740327697</v>
          </cell>
        </row>
        <row r="34">
          <cell r="E34">
            <v>0.26871819920709694</v>
          </cell>
          <cell r="J34">
            <v>0.27153308332268161</v>
          </cell>
          <cell r="O34">
            <v>0.32138411815551626</v>
          </cell>
          <cell r="T34">
            <v>0.32636912503929516</v>
          </cell>
        </row>
        <row r="35">
          <cell r="E35">
            <v>0.27053879138989406</v>
          </cell>
          <cell r="J35">
            <v>0.27771671506519385</v>
          </cell>
          <cell r="O35">
            <v>0.3211600408977458</v>
          </cell>
          <cell r="T35">
            <v>0.3265377872490734</v>
          </cell>
        </row>
        <row r="36">
          <cell r="E36">
            <v>0.26940381132347413</v>
          </cell>
          <cell r="J36">
            <v>0.28115423563138708</v>
          </cell>
          <cell r="O36">
            <v>0.33233328161345504</v>
          </cell>
          <cell r="T36">
            <v>0.32732783461814546</v>
          </cell>
        </row>
        <row r="37">
          <cell r="E37">
            <v>0.2703141081151007</v>
          </cell>
          <cell r="J37">
            <v>0.28190987617971613</v>
          </cell>
          <cell r="O37">
            <v>0.33003013089529065</v>
          </cell>
          <cell r="T37">
            <v>0.32816872019849352</v>
          </cell>
        </row>
        <row r="38">
          <cell r="E38">
            <v>0.27228875332508656</v>
          </cell>
          <cell r="J38">
            <v>0.29041645487808954</v>
          </cell>
          <cell r="O38">
            <v>0.33071696624936403</v>
          </cell>
          <cell r="T38">
            <v>0.32710376576311462</v>
          </cell>
        </row>
        <row r="39">
          <cell r="E39">
            <v>0.32370066606671449</v>
          </cell>
          <cell r="J39">
            <v>0.29034643204796384</v>
          </cell>
          <cell r="O39">
            <v>0.33283104550075276</v>
          </cell>
          <cell r="T39">
            <v>0.32703435315137935</v>
          </cell>
        </row>
        <row r="40">
          <cell r="E40">
            <v>0.31679060929565256</v>
          </cell>
          <cell r="J40">
            <v>0.28864548187024364</v>
          </cell>
          <cell r="O40">
            <v>0.3240163649493733</v>
          </cell>
          <cell r="T40">
            <v>0.32573132389448828</v>
          </cell>
        </row>
        <row r="41">
          <cell r="E41">
            <v>0.3152152152332911</v>
          </cell>
          <cell r="J41">
            <v>0.29050048787606603</v>
          </cell>
          <cell r="O41">
            <v>0.31112828772716011</v>
          </cell>
          <cell r="T41">
            <v>0.32387632349049278</v>
          </cell>
        </row>
        <row r="42">
          <cell r="E42">
            <v>0.30432109055393852</v>
          </cell>
          <cell r="J42">
            <v>0.29914058510510178</v>
          </cell>
          <cell r="O42">
            <v>0.31216365172932542</v>
          </cell>
          <cell r="T42">
            <v>0.32372227326421749</v>
          </cell>
        </row>
        <row r="43">
          <cell r="E43">
            <v>0.30713698360911268</v>
          </cell>
          <cell r="J43">
            <v>0.30049902800953032</v>
          </cell>
          <cell r="O43">
            <v>0.30974206259289949</v>
          </cell>
          <cell r="T43">
            <v>0.32671164351623994</v>
          </cell>
        </row>
        <row r="44">
          <cell r="E44">
            <v>0.29873447369722506</v>
          </cell>
          <cell r="J44">
            <v>0.30049902800953032</v>
          </cell>
          <cell r="O44">
            <v>0.31072237801328101</v>
          </cell>
          <cell r="T44">
            <v>0.32655759328996459</v>
          </cell>
        </row>
        <row r="45">
          <cell r="E45">
            <v>0.2994210568963781</v>
          </cell>
          <cell r="J45">
            <v>0.29965815083191993</v>
          </cell>
          <cell r="O45">
            <v>0.31178672643164024</v>
          </cell>
          <cell r="T45">
            <v>0.31849988916002636</v>
          </cell>
        </row>
        <row r="46">
          <cell r="E46">
            <v>0.29957510712265339</v>
          </cell>
          <cell r="J46">
            <v>0.29872805920305523</v>
          </cell>
          <cell r="O46">
            <v>0.3135232926187444</v>
          </cell>
          <cell r="T46">
            <v>0.32599100455753233</v>
          </cell>
        </row>
        <row r="47">
          <cell r="E47">
            <v>0.30062508730969173</v>
          </cell>
          <cell r="J47">
            <v>0.30384649275800463</v>
          </cell>
          <cell r="O47">
            <v>0.31911027174029682</v>
          </cell>
          <cell r="T47">
            <v>0.33110968326511914</v>
          </cell>
        </row>
        <row r="48">
          <cell r="E48">
            <v>0.30136671769017059</v>
          </cell>
          <cell r="J48">
            <v>0.30185687189921956</v>
          </cell>
          <cell r="O48">
            <v>0.31934895257882995</v>
          </cell>
          <cell r="T48">
            <v>0.31219202592712764</v>
          </cell>
        </row>
        <row r="49">
          <cell r="E49">
            <v>0.30325733410354944</v>
          </cell>
          <cell r="J49">
            <v>0.30262773044807373</v>
          </cell>
          <cell r="O49">
            <v>0.31873214005488093</v>
          </cell>
          <cell r="T49">
            <v>0.3133410049577447</v>
          </cell>
        </row>
        <row r="50">
          <cell r="E50">
            <v>0.29627786051938343</v>
          </cell>
          <cell r="J50">
            <v>0.30299124174724779</v>
          </cell>
          <cell r="O50">
            <v>0.33129243882408949</v>
          </cell>
          <cell r="T50">
            <v>0.32569810945691025</v>
          </cell>
        </row>
        <row r="51">
          <cell r="E51">
            <v>0.29895913452022543</v>
          </cell>
          <cell r="J51">
            <v>0.30352342085802492</v>
          </cell>
          <cell r="O51">
            <v>0.31874614181999272</v>
          </cell>
          <cell r="T51">
            <v>0.33219502730661976</v>
          </cell>
        </row>
        <row r="52">
          <cell r="E52">
            <v>0.29858101123754915</v>
          </cell>
          <cell r="J52">
            <v>0.30307527194431083</v>
          </cell>
          <cell r="O52">
            <v>0.33520659821354387</v>
          </cell>
          <cell r="T52">
            <v>0.33432433016035923</v>
          </cell>
        </row>
        <row r="53">
          <cell r="E53">
            <v>0.29484939618528661</v>
          </cell>
          <cell r="J53">
            <v>0.3039155515076386</v>
          </cell>
          <cell r="O53">
            <v>0.3260137929790321</v>
          </cell>
          <cell r="T53">
            <v>0.32536960534918646</v>
          </cell>
        </row>
        <row r="54">
          <cell r="E54">
            <v>0.29744677083041615</v>
          </cell>
          <cell r="J54">
            <v>0.31178589071148871</v>
          </cell>
          <cell r="O54">
            <v>0.33582859079031535</v>
          </cell>
          <cell r="T54">
            <v>0.31870475934715747</v>
          </cell>
        </row>
        <row r="55">
          <cell r="E55">
            <v>0.29711814428408073</v>
          </cell>
          <cell r="J55">
            <v>0.30528897706314861</v>
          </cell>
          <cell r="O55">
            <v>0.32799496111723414</v>
          </cell>
          <cell r="T55">
            <v>0.32735077768875803</v>
          </cell>
        </row>
        <row r="56">
          <cell r="E56">
            <v>0.30041598285531956</v>
          </cell>
          <cell r="J56">
            <v>0.30943276415535775</v>
          </cell>
          <cell r="O56">
            <v>0.32828905560330346</v>
          </cell>
          <cell r="T56">
            <v>0.31770982774190226</v>
          </cell>
        </row>
        <row r="57">
          <cell r="E57">
            <v>0.29681016767059781</v>
          </cell>
          <cell r="J57">
            <v>0.3094471337871354</v>
          </cell>
          <cell r="O57">
            <v>0.31871812708611602</v>
          </cell>
          <cell r="T57">
            <v>0.33085832108507562</v>
          </cell>
        </row>
        <row r="58">
          <cell r="E58">
            <v>0.29933739144516447</v>
          </cell>
          <cell r="J58">
            <v>0.30855145177992455</v>
          </cell>
          <cell r="O58">
            <v>0.32242994450022633</v>
          </cell>
          <cell r="T58">
            <v>0.31882982935860826</v>
          </cell>
        </row>
        <row r="59">
          <cell r="E59">
            <v>0.30114397626102352</v>
          </cell>
          <cell r="J59">
            <v>0.31958464963629712</v>
          </cell>
          <cell r="O59">
            <v>0.32318619106557761</v>
          </cell>
          <cell r="T59">
            <v>0.32171513502551702</v>
          </cell>
        </row>
        <row r="60">
          <cell r="E60">
            <v>0.30219431731244406</v>
          </cell>
          <cell r="J60">
            <v>0.30727704327392985</v>
          </cell>
          <cell r="O60">
            <v>0.32702188050614955</v>
          </cell>
          <cell r="T60">
            <v>0.3302573297332731</v>
          </cell>
        </row>
        <row r="61">
          <cell r="E61">
            <v>0.2956827916805998</v>
          </cell>
          <cell r="J61">
            <v>0.33131916959072361</v>
          </cell>
          <cell r="O61">
            <v>0.32052472310562752</v>
          </cell>
          <cell r="T61">
            <v>0.34255902058490306</v>
          </cell>
        </row>
        <row r="62">
          <cell r="E62">
            <v>0.29171309620499891</v>
          </cell>
          <cell r="J62">
            <v>0.33047889843013478</v>
          </cell>
          <cell r="O62">
            <v>0.3216935039757669</v>
          </cell>
          <cell r="T62">
            <v>0.34201235613060416</v>
          </cell>
        </row>
        <row r="63">
          <cell r="E63">
            <v>0.29043928671374353</v>
          </cell>
          <cell r="J63">
            <v>0.3285882778153858</v>
          </cell>
          <cell r="O63">
            <v>0.33281121000578567</v>
          </cell>
          <cell r="T63">
            <v>0.34652810584211291</v>
          </cell>
        </row>
        <row r="64">
          <cell r="E64">
            <v>0.29305054208582998</v>
          </cell>
          <cell r="J64">
            <v>0.31856920318539772</v>
          </cell>
          <cell r="O64">
            <v>0.33368589919076858</v>
          </cell>
          <cell r="T64">
            <v>0.35515492836121337</v>
          </cell>
        </row>
        <row r="65">
          <cell r="E65">
            <v>0.28157438517176014</v>
          </cell>
          <cell r="J65">
            <v>0.31912117573295762</v>
          </cell>
          <cell r="O65">
            <v>0.33406402667481372</v>
          </cell>
          <cell r="T65">
            <v>0.35093193586220561</v>
          </cell>
        </row>
        <row r="66">
          <cell r="E66">
            <v>0.28104281627937405</v>
          </cell>
          <cell r="J66">
            <v>0.31681802081342114</v>
          </cell>
          <cell r="O66">
            <v>0.33267117414873132</v>
          </cell>
          <cell r="T66">
            <v>0.34072513404129173</v>
          </cell>
        </row>
        <row r="67">
          <cell r="E67">
            <v>0.27805344182598146</v>
          </cell>
          <cell r="J67">
            <v>0.32063366606274735</v>
          </cell>
          <cell r="O67">
            <v>0.33627735832515887</v>
          </cell>
          <cell r="T67">
            <v>0.34103311065477404</v>
          </cell>
        </row>
        <row r="68">
          <cell r="E68">
            <v>0.27762509055041895</v>
          </cell>
          <cell r="J68">
            <v>0.31862461123110702</v>
          </cell>
          <cell r="O68">
            <v>0.32495598569482509</v>
          </cell>
          <cell r="T68">
            <v>0.33055201058548506</v>
          </cell>
        </row>
        <row r="69">
          <cell r="E69">
            <v>0.27411815877294787</v>
          </cell>
          <cell r="J69">
            <v>0.32274835693298326</v>
          </cell>
          <cell r="O69">
            <v>0.31784225392070914</v>
          </cell>
          <cell r="T69">
            <v>0.33077608784325491</v>
          </cell>
        </row>
        <row r="70">
          <cell r="E70">
            <v>0.27315764099071732</v>
          </cell>
          <cell r="J70">
            <v>0.2908926423334432</v>
          </cell>
          <cell r="O70">
            <v>0.32358353542345847</v>
          </cell>
          <cell r="T70">
            <v>0.33290538649562418</v>
          </cell>
        </row>
        <row r="71">
          <cell r="E71">
            <v>0.27118299858164424</v>
          </cell>
          <cell r="J71">
            <v>0.28942964173771074</v>
          </cell>
          <cell r="O71">
            <v>0.31598785813327845</v>
          </cell>
          <cell r="T71">
            <v>0.33305943672189947</v>
          </cell>
        </row>
        <row r="72">
          <cell r="E72">
            <v>0.26133258896234779</v>
          </cell>
          <cell r="J72">
            <v>0.29111670978801729</v>
          </cell>
          <cell r="O72">
            <v>0.31485287806686046</v>
          </cell>
          <cell r="T72">
            <v>0.33512390099970524</v>
          </cell>
        </row>
        <row r="73">
          <cell r="E73">
            <v>0.25982009863255801</v>
          </cell>
          <cell r="J73">
            <v>0.29010185530508548</v>
          </cell>
          <cell r="O73">
            <v>0.31182753234152727</v>
          </cell>
          <cell r="T73">
            <v>0.33304482333793922</v>
          </cell>
        </row>
        <row r="74">
          <cell r="E74">
            <v>0.26497318276042986</v>
          </cell>
          <cell r="J74">
            <v>0.29738943074225815</v>
          </cell>
          <cell r="O74">
            <v>0.31404122485625657</v>
          </cell>
          <cell r="T74">
            <v>0.33924825271860171</v>
          </cell>
        </row>
        <row r="75">
          <cell r="E75">
            <v>0.26688359821241758</v>
          </cell>
          <cell r="J75">
            <v>0.29563306691700308</v>
          </cell>
          <cell r="O75">
            <v>0.30783743321075452</v>
          </cell>
          <cell r="T75">
            <v>0.35003745464089864</v>
          </cell>
        </row>
        <row r="76">
          <cell r="E76">
            <v>0.26624760106962087</v>
          </cell>
          <cell r="J76">
            <v>0.29716535488494505</v>
          </cell>
          <cell r="O76">
            <v>0.28933231297846068</v>
          </cell>
          <cell r="T76">
            <v>0.34307777449351473</v>
          </cell>
        </row>
        <row r="77">
          <cell r="E77">
            <v>0.26855014577076558</v>
          </cell>
          <cell r="J77">
            <v>0.29709532925390664</v>
          </cell>
          <cell r="O77">
            <v>0.29759428692482276</v>
          </cell>
          <cell r="T77">
            <v>0.35694690119356887</v>
          </cell>
        </row>
        <row r="78">
          <cell r="E78">
            <v>0.27346515367666852</v>
          </cell>
          <cell r="J78">
            <v>0.36008770612185625</v>
          </cell>
          <cell r="O78">
            <v>0.34696092560931824</v>
          </cell>
          <cell r="T78">
            <v>0.38150127814163692</v>
          </cell>
        </row>
        <row r="79">
          <cell r="E79">
            <v>0.2693560199582965</v>
          </cell>
          <cell r="J79">
            <v>0.39899303957430027</v>
          </cell>
          <cell r="O79">
            <v>0.38720551314597168</v>
          </cell>
          <cell r="T79">
            <v>0.40600604404207857</v>
          </cell>
        </row>
        <row r="80">
          <cell r="E80">
            <v>0.27634949670803105</v>
          </cell>
          <cell r="J80">
            <v>0.41354827177233977</v>
          </cell>
          <cell r="O80">
            <v>0.39442257824865401</v>
          </cell>
          <cell r="T80">
            <v>0.40990559144802874</v>
          </cell>
        </row>
        <row r="81">
          <cell r="E81">
            <v>0.28083735832564488</v>
          </cell>
          <cell r="J81">
            <v>0.41041946187708761</v>
          </cell>
          <cell r="O81">
            <v>0.41852930219011292</v>
          </cell>
          <cell r="T81">
            <v>0.42408343021948192</v>
          </cell>
        </row>
        <row r="82">
          <cell r="E82">
            <v>0.29183662173603397</v>
          </cell>
          <cell r="J82">
            <v>0.41155382752374503</v>
          </cell>
          <cell r="O82">
            <v>0.4170021970759068</v>
          </cell>
          <cell r="T82">
            <v>0.43023650916864592</v>
          </cell>
        </row>
        <row r="83">
          <cell r="E83">
            <v>0.29549858182483596</v>
          </cell>
          <cell r="J83">
            <v>0.40246558418190792</v>
          </cell>
          <cell r="O83">
            <v>0.41569989907556049</v>
          </cell>
          <cell r="T83">
            <v>0.42583920207676812</v>
          </cell>
        </row>
        <row r="84">
          <cell r="E84">
            <v>0.29671758648649149</v>
          </cell>
          <cell r="J84">
            <v>0.40162530461857954</v>
          </cell>
          <cell r="O84">
            <v>0.41487362968008351</v>
          </cell>
          <cell r="T84">
            <v>0.4511498255901894</v>
          </cell>
        </row>
        <row r="85">
          <cell r="E85">
            <v>0.29671758648649149</v>
          </cell>
          <cell r="J85">
            <v>0.38608963316109018</v>
          </cell>
          <cell r="O85">
            <v>0.40942645106614245</v>
          </cell>
          <cell r="T85">
            <v>0.45607884086302974</v>
          </cell>
        </row>
        <row r="86">
          <cell r="E86">
            <v>0.30446730980157727</v>
          </cell>
          <cell r="J86">
            <v>0.37889151592735321</v>
          </cell>
          <cell r="O86">
            <v>0.40675978904880405</v>
          </cell>
          <cell r="T86">
            <v>0.45958638706026078</v>
          </cell>
        </row>
        <row r="87">
          <cell r="E87">
            <v>0.3017158919324554</v>
          </cell>
          <cell r="J87">
            <v>0.37100223305592528</v>
          </cell>
          <cell r="O87">
            <v>0.39351228985976644</v>
          </cell>
          <cell r="T87">
            <v>0.46737160114520743</v>
          </cell>
        </row>
        <row r="88">
          <cell r="E88">
            <v>0.30448119052853423</v>
          </cell>
          <cell r="J88">
            <v>0.35598436127423849</v>
          </cell>
          <cell r="O88">
            <v>0.39284007629239165</v>
          </cell>
          <cell r="T88">
            <v>0.46548098333137189</v>
          </cell>
        </row>
        <row r="89">
          <cell r="E89">
            <v>0.30387911662806921</v>
          </cell>
          <cell r="J89">
            <v>0.34947295247918031</v>
          </cell>
          <cell r="O89">
            <v>0.38993509149998962</v>
          </cell>
          <cell r="T89">
            <v>0.46305831724810853</v>
          </cell>
        </row>
        <row r="90">
          <cell r="E90">
            <v>0.2942381666812135</v>
          </cell>
          <cell r="J90">
            <v>0.34962699850408613</v>
          </cell>
          <cell r="O90">
            <v>0.38070740991538077</v>
          </cell>
          <cell r="T90">
            <v>0.46465471393589558</v>
          </cell>
        </row>
        <row r="91">
          <cell r="E91">
            <v>0.29561121876823149</v>
          </cell>
          <cell r="J91">
            <v>0.34523015674019608</v>
          </cell>
          <cell r="O91">
            <v>0.38010521357630417</v>
          </cell>
          <cell r="T91">
            <v>0.46192394319871144</v>
          </cell>
        </row>
        <row r="92">
          <cell r="E92">
            <v>0.29975500586044063</v>
          </cell>
          <cell r="J92">
            <v>0.34000717362126698</v>
          </cell>
          <cell r="O92">
            <v>0.38032928243133501</v>
          </cell>
          <cell r="T92">
            <v>0.44724834894270082</v>
          </cell>
        </row>
        <row r="93">
          <cell r="E93">
            <v>0.30004910034650994</v>
          </cell>
          <cell r="J93">
            <v>0.34213574381800305</v>
          </cell>
          <cell r="O93">
            <v>0.3827721179453672</v>
          </cell>
          <cell r="T93">
            <v>0.44252241110311941</v>
          </cell>
        </row>
        <row r="94">
          <cell r="E94">
            <v>0.30539148591970539</v>
          </cell>
          <cell r="J94">
            <v>0.33900632370436173</v>
          </cell>
          <cell r="O94">
            <v>0.37486773418561564</v>
          </cell>
          <cell r="T94">
            <v>0.4326779225963871</v>
          </cell>
        </row>
        <row r="95">
          <cell r="E95">
            <v>0.30614773388551336</v>
          </cell>
          <cell r="J95">
            <v>0.33024079559949032</v>
          </cell>
          <cell r="O95">
            <v>0.37524585326692178</v>
          </cell>
          <cell r="T95">
            <v>0.43033916427157709</v>
          </cell>
        </row>
        <row r="96">
          <cell r="E96">
            <v>0.29757186781493239</v>
          </cell>
          <cell r="J96">
            <v>0.33063871652031623</v>
          </cell>
          <cell r="O96">
            <v>0.38402648646148629</v>
          </cell>
          <cell r="T96">
            <v>0.42982159854475832</v>
          </cell>
        </row>
        <row r="97">
          <cell r="E97">
            <v>0.29886029209060472</v>
          </cell>
          <cell r="J97">
            <v>0.33147960210066751</v>
          </cell>
          <cell r="O97">
            <v>0.38450867993110122</v>
          </cell>
          <cell r="T97">
            <v>0.41755358185686792</v>
          </cell>
        </row>
        <row r="98">
          <cell r="E98">
            <v>0.30198910478676971</v>
          </cell>
          <cell r="J98">
            <v>0.31718212552550568</v>
          </cell>
          <cell r="O98">
            <v>0.37629619431834171</v>
          </cell>
          <cell r="T98">
            <v>0.40937032161157094</v>
          </cell>
        </row>
        <row r="99">
          <cell r="E99">
            <v>0.3112175218292953</v>
          </cell>
          <cell r="J99">
            <v>0.31657992918642969</v>
          </cell>
          <cell r="O99">
            <v>0.37378876538101513</v>
          </cell>
          <cell r="T99">
            <v>0.39918331602835</v>
          </cell>
        </row>
        <row r="100">
          <cell r="E100">
            <v>0.31137157205556998</v>
          </cell>
          <cell r="J100">
            <v>0.31719673890946531</v>
          </cell>
          <cell r="O100">
            <v>0.3659690206362603</v>
          </cell>
          <cell r="T100">
            <v>0.4010237086502127</v>
          </cell>
        </row>
        <row r="101">
          <cell r="E101">
            <v>0.31478855952569618</v>
          </cell>
          <cell r="J101">
            <v>0.3185889854185267</v>
          </cell>
          <cell r="O101">
            <v>0.36759994938431095</v>
          </cell>
          <cell r="T101">
            <v>0.40556059327343935</v>
          </cell>
        </row>
        <row r="102">
          <cell r="E102">
            <v>0.30703895444785245</v>
          </cell>
          <cell r="J102">
            <v>0.31980737986179114</v>
          </cell>
          <cell r="O102">
            <v>0.35781968223283772</v>
          </cell>
          <cell r="T102">
            <v>0.39988933460081505</v>
          </cell>
        </row>
        <row r="103">
          <cell r="E103">
            <v>0.30698873065633508</v>
          </cell>
          <cell r="J103">
            <v>0.31958331240721705</v>
          </cell>
          <cell r="O103">
            <v>0.35577501419272689</v>
          </cell>
          <cell r="T103">
            <v>0.37792652689705458</v>
          </cell>
        </row>
        <row r="104">
          <cell r="E104">
            <v>0.30324310823713452</v>
          </cell>
          <cell r="J104">
            <v>0.3113154173482921</v>
          </cell>
          <cell r="O104">
            <v>0.34771657600533051</v>
          </cell>
          <cell r="T104">
            <v>0.37639399517693184</v>
          </cell>
        </row>
        <row r="105">
          <cell r="E105">
            <v>0.30392994359120856</v>
          </cell>
          <cell r="J105">
            <v>0.32246886042584977</v>
          </cell>
          <cell r="O105">
            <v>0.34811449692615837</v>
          </cell>
          <cell r="T105">
            <v>0.41604108872616408</v>
          </cell>
        </row>
        <row r="106">
          <cell r="E106">
            <v>0.2943084290176648</v>
          </cell>
          <cell r="J106">
            <v>0.32449952530039206</v>
          </cell>
          <cell r="O106">
            <v>0.34115542699716422</v>
          </cell>
          <cell r="T106">
            <v>0.40799726672363951</v>
          </cell>
        </row>
        <row r="107">
          <cell r="E107">
            <v>0.29523333919325168</v>
          </cell>
          <cell r="J107">
            <v>0.32479301797081117</v>
          </cell>
          <cell r="O107">
            <v>0.34895537830513629</v>
          </cell>
          <cell r="T107">
            <v>0.41019659520841673</v>
          </cell>
        </row>
        <row r="108">
          <cell r="E108">
            <v>0.30066591002505932</v>
          </cell>
          <cell r="J108">
            <v>0.32300803479511447</v>
          </cell>
          <cell r="O108">
            <v>0.34735825036080709</v>
          </cell>
          <cell r="T108">
            <v>0.39985554360029063</v>
          </cell>
        </row>
        <row r="109">
          <cell r="E109">
            <v>0.30470019892395461</v>
          </cell>
          <cell r="J109">
            <v>0.32527677169025621</v>
          </cell>
          <cell r="O109">
            <v>0.34021071918342771</v>
          </cell>
          <cell r="T109">
            <v>0.40016364545329797</v>
          </cell>
        </row>
        <row r="110">
          <cell r="E110">
            <v>0.29712396260891344</v>
          </cell>
          <cell r="J110">
            <v>0.337425147773527</v>
          </cell>
          <cell r="O110">
            <v>0.34134508903145527</v>
          </cell>
          <cell r="T110">
            <v>0.40093968965680143</v>
          </cell>
        </row>
        <row r="111">
          <cell r="E111">
            <v>0.30545644969067604</v>
          </cell>
          <cell r="J111">
            <v>0.33946981161226775</v>
          </cell>
          <cell r="O111">
            <v>0.33461021739838653</v>
          </cell>
          <cell r="T111">
            <v>0.40178057103578002</v>
          </cell>
        </row>
        <row r="112">
          <cell r="E112">
            <v>0.29818830682590253</v>
          </cell>
          <cell r="J112">
            <v>0.32915664389666704</v>
          </cell>
          <cell r="O112">
            <v>0.33505836351118784</v>
          </cell>
          <cell r="T112">
            <v>0.36096939896806507</v>
          </cell>
        </row>
        <row r="113">
          <cell r="E113">
            <v>0.29818830682590253</v>
          </cell>
          <cell r="J113">
            <v>0.33168386767123242</v>
          </cell>
          <cell r="O113">
            <v>0.33498834488243234</v>
          </cell>
          <cell r="T113">
            <v>0.37371997139040997</v>
          </cell>
        </row>
        <row r="114">
          <cell r="E114">
            <v>0.30084953523504077</v>
          </cell>
          <cell r="J114">
            <v>0.33934956218971124</v>
          </cell>
          <cell r="O114">
            <v>0.33362989777663493</v>
          </cell>
          <cell r="T114">
            <v>0.39190213403401214</v>
          </cell>
        </row>
        <row r="115">
          <cell r="E115">
            <v>0.29239861253592947</v>
          </cell>
          <cell r="J115">
            <v>0.33902166689992314</v>
          </cell>
          <cell r="O115">
            <v>0.33316714108078743</v>
          </cell>
          <cell r="T115">
            <v>0.3913695940588508</v>
          </cell>
        </row>
        <row r="116">
          <cell r="E116">
            <v>0.2933789279563116</v>
          </cell>
          <cell r="J116">
            <v>0.33750856775219834</v>
          </cell>
          <cell r="O116">
            <v>0.34046932850146305</v>
          </cell>
          <cell r="T116">
            <v>0.3931761788747099</v>
          </cell>
        </row>
        <row r="117">
          <cell r="E117">
            <v>0.291250361960945</v>
          </cell>
          <cell r="J117">
            <v>0.34049794360604702</v>
          </cell>
          <cell r="O117">
            <v>0.33962905313950476</v>
          </cell>
          <cell r="T117">
            <v>0.38369000760976202</v>
          </cell>
        </row>
        <row r="118">
          <cell r="E118">
            <v>0.29284675584781739</v>
          </cell>
          <cell r="J118">
            <v>0.33683635418482355</v>
          </cell>
          <cell r="O118">
            <v>0.33887280517369678</v>
          </cell>
          <cell r="T118">
            <v>0.38599315832792835</v>
          </cell>
        </row>
        <row r="119">
          <cell r="E119">
            <v>0.29407168162203767</v>
          </cell>
          <cell r="J119">
            <v>0.33662689871375234</v>
          </cell>
          <cell r="O119">
            <v>0.32753150686477417</v>
          </cell>
          <cell r="T119">
            <v>0.37848151123481139</v>
          </cell>
        </row>
        <row r="120">
          <cell r="E120">
            <v>0.29467387656065691</v>
          </cell>
          <cell r="J120">
            <v>0.33272722606827776</v>
          </cell>
          <cell r="O120">
            <v>0.32983405296637369</v>
          </cell>
          <cell r="T120">
            <v>0.38406813229289438</v>
          </cell>
        </row>
        <row r="121">
          <cell r="E121">
            <v>0.29498197701320755</v>
          </cell>
          <cell r="J121">
            <v>0.33221485439884724</v>
          </cell>
          <cell r="O121">
            <v>0.32837178362718855</v>
          </cell>
          <cell r="T121">
            <v>0.37666091625110087</v>
          </cell>
        </row>
        <row r="122">
          <cell r="E122">
            <v>0.29733462026634461</v>
          </cell>
          <cell r="J122">
            <v>0.33760589231007759</v>
          </cell>
          <cell r="O122">
            <v>0.32201429981887991</v>
          </cell>
          <cell r="T122">
            <v>0.3768143618608113</v>
          </cell>
        </row>
        <row r="123">
          <cell r="E123">
            <v>0.29434524441249593</v>
          </cell>
          <cell r="J123">
            <v>0.33633799973001494</v>
          </cell>
          <cell r="O123">
            <v>0.32998870920967061</v>
          </cell>
          <cell r="T123">
            <v>0.37666031023407992</v>
          </cell>
        </row>
        <row r="124">
          <cell r="E124">
            <v>0.29434524441249532</v>
          </cell>
          <cell r="J124">
            <v>0.3352036256806179</v>
          </cell>
          <cell r="O124">
            <v>0.31821845360816259</v>
          </cell>
          <cell r="T124">
            <v>0.37119332557924761</v>
          </cell>
        </row>
        <row r="125">
          <cell r="E125">
            <v>0.29807698190336945</v>
          </cell>
          <cell r="J125">
            <v>0.33656206858504578</v>
          </cell>
          <cell r="O125">
            <v>0.31991941218862247</v>
          </cell>
          <cell r="T125">
            <v>0.36581628663221638</v>
          </cell>
        </row>
        <row r="126">
          <cell r="E126">
            <v>0.29737022367161881</v>
          </cell>
          <cell r="J126">
            <v>0.34027375655826214</v>
          </cell>
          <cell r="O126">
            <v>0.32098436662400137</v>
          </cell>
          <cell r="T126">
            <v>0.3778652892783752</v>
          </cell>
        </row>
        <row r="127">
          <cell r="E127">
            <v>0.29730019664012425</v>
          </cell>
          <cell r="J127">
            <v>0.33996504868823324</v>
          </cell>
          <cell r="O127">
            <v>0.32038156146699165</v>
          </cell>
          <cell r="T127">
            <v>0.37616433910065561</v>
          </cell>
        </row>
        <row r="128">
          <cell r="E128">
            <v>0.29762882318645906</v>
          </cell>
          <cell r="J128">
            <v>0.35199377856505643</v>
          </cell>
          <cell r="O128">
            <v>0.31989961174955683</v>
          </cell>
          <cell r="T128">
            <v>0.37881120628075587</v>
          </cell>
        </row>
        <row r="129">
          <cell r="E129">
            <v>0.2943452276070167</v>
          </cell>
          <cell r="J129">
            <v>0.3428207723691542</v>
          </cell>
          <cell r="O129">
            <v>0.3177148966487392</v>
          </cell>
          <cell r="T129">
            <v>0.38001559755845177</v>
          </cell>
        </row>
        <row r="130">
          <cell r="E130">
            <v>0.29207661175002991</v>
          </cell>
          <cell r="J130">
            <v>0.34926289099108815</v>
          </cell>
          <cell r="O130">
            <v>0.3085222208551226</v>
          </cell>
          <cell r="T130">
            <v>0.38094050773403731</v>
          </cell>
        </row>
        <row r="131">
          <cell r="E131">
            <v>0.29656447336764308</v>
          </cell>
          <cell r="J131">
            <v>0.34797434427680479</v>
          </cell>
          <cell r="O131">
            <v>0.31931142277741892</v>
          </cell>
          <cell r="T131">
            <v>0.38004421270752192</v>
          </cell>
        </row>
        <row r="132">
          <cell r="E132">
            <v>0.29860901616822949</v>
          </cell>
          <cell r="J132">
            <v>0.34570560458074967</v>
          </cell>
          <cell r="O132">
            <v>0.31876464008587779</v>
          </cell>
          <cell r="T132">
            <v>0.38937646038617624</v>
          </cell>
        </row>
        <row r="133">
          <cell r="E133">
            <v>0.29572420220705492</v>
          </cell>
          <cell r="J133">
            <v>0.34228861290925466</v>
          </cell>
          <cell r="O133">
            <v>0.32144652010374009</v>
          </cell>
          <cell r="T133">
            <v>0.37890985126223464</v>
          </cell>
        </row>
        <row r="134">
          <cell r="E134">
            <v>0.29682403579344624</v>
          </cell>
          <cell r="J134">
            <v>0.34038337891054665</v>
          </cell>
          <cell r="O134">
            <v>0.31929742521367654</v>
          </cell>
          <cell r="T134">
            <v>0.37904989832294139</v>
          </cell>
        </row>
        <row r="135">
          <cell r="E135">
            <v>0.29833665136276044</v>
          </cell>
          <cell r="J135">
            <v>0.33328426472175987</v>
          </cell>
          <cell r="O135">
            <v>0.32895817700005275</v>
          </cell>
          <cell r="T135">
            <v>0.37427493047546234</v>
          </cell>
        </row>
        <row r="136">
          <cell r="E136">
            <v>0.30215229101025914</v>
          </cell>
          <cell r="J136">
            <v>0.33819927682903295</v>
          </cell>
          <cell r="O136">
            <v>0.32711778857956142</v>
          </cell>
          <cell r="T136">
            <v>0.36534012434059732</v>
          </cell>
        </row>
        <row r="137">
          <cell r="E137">
            <v>0.29426251923401053</v>
          </cell>
          <cell r="J137">
            <v>0.33223392367033927</v>
          </cell>
          <cell r="O137">
            <v>0.32727183880583671</v>
          </cell>
          <cell r="T137">
            <v>0.36693724808355771</v>
          </cell>
        </row>
        <row r="138">
          <cell r="E138">
            <v>0.29833664155956408</v>
          </cell>
          <cell r="J138">
            <v>0.32950242167661176</v>
          </cell>
          <cell r="O138">
            <v>0.32269994278979097</v>
          </cell>
          <cell r="T138">
            <v>0.36550877954809136</v>
          </cell>
        </row>
        <row r="139">
          <cell r="E139">
            <v>0.30283838530459217</v>
          </cell>
          <cell r="J139">
            <v>0.32353780257537623</v>
          </cell>
          <cell r="O139">
            <v>0.31254674221165901</v>
          </cell>
          <cell r="T139">
            <v>0.35741485899357439</v>
          </cell>
        </row>
        <row r="140">
          <cell r="E140">
            <v>0.298630736045634</v>
          </cell>
          <cell r="J140">
            <v>0.32338375094864424</v>
          </cell>
          <cell r="O140">
            <v>0.32386872786129794</v>
          </cell>
          <cell r="T140">
            <v>0.35495753561052246</v>
          </cell>
        </row>
        <row r="141">
          <cell r="E141">
            <v>0.31077837947190212</v>
          </cell>
          <cell r="J141">
            <v>0.32078637910442942</v>
          </cell>
          <cell r="O141">
            <v>0.31477975046200146</v>
          </cell>
          <cell r="T141">
            <v>0.37293048653523286</v>
          </cell>
        </row>
        <row r="142">
          <cell r="E142">
            <v>0.31091842793306496</v>
          </cell>
          <cell r="J142">
            <v>0.32171720479075228</v>
          </cell>
          <cell r="O142">
            <v>0.32211754969069151</v>
          </cell>
          <cell r="T142">
            <v>0.37391080615698447</v>
          </cell>
        </row>
        <row r="143">
          <cell r="E143">
            <v>0.308565057624752</v>
          </cell>
          <cell r="J143">
            <v>0.31694223974418473</v>
          </cell>
          <cell r="O143">
            <v>0.31165033034835882</v>
          </cell>
          <cell r="T143">
            <v>0.37537380675271692</v>
          </cell>
        </row>
        <row r="144">
          <cell r="E144">
            <v>0.31077838787464113</v>
          </cell>
          <cell r="J144">
            <v>0.31192220741853405</v>
          </cell>
          <cell r="O144">
            <v>0.31591411610865888</v>
          </cell>
          <cell r="T144">
            <v>0.33031321295465144</v>
          </cell>
        </row>
        <row r="145">
          <cell r="E145">
            <v>0.30820094030855771</v>
          </cell>
          <cell r="J145">
            <v>0.32776585548950754</v>
          </cell>
          <cell r="O145">
            <v>0.31697846452701811</v>
          </cell>
          <cell r="T145">
            <v>0.33254634084269274</v>
          </cell>
        </row>
        <row r="146">
          <cell r="E146">
            <v>0.30072382387525082</v>
          </cell>
          <cell r="J146">
            <v>0.31867169243556237</v>
          </cell>
          <cell r="O146">
            <v>0.32295842966921467</v>
          </cell>
          <cell r="T146">
            <v>0.33232226918674845</v>
          </cell>
        </row>
        <row r="147">
          <cell r="E147">
            <v>0.30096178185997757</v>
          </cell>
          <cell r="J147">
            <v>0.32156315316402029</v>
          </cell>
          <cell r="O147">
            <v>0.31240657271234062</v>
          </cell>
          <cell r="T147">
            <v>0.33706874292331168</v>
          </cell>
        </row>
        <row r="148">
          <cell r="E148">
            <v>0.30761274573459357</v>
          </cell>
          <cell r="J148">
            <v>0.32194127224532643</v>
          </cell>
          <cell r="O148">
            <v>0.32206213884406942</v>
          </cell>
          <cell r="T148">
            <v>0.33799292044189577</v>
          </cell>
        </row>
        <row r="149">
          <cell r="E149">
            <v>0.29843455668495422</v>
          </cell>
          <cell r="J149">
            <v>0.3313236086727761</v>
          </cell>
          <cell r="O149">
            <v>0.32001747500532868</v>
          </cell>
          <cell r="T149">
            <v>0.33974409861250227</v>
          </cell>
        </row>
        <row r="150">
          <cell r="E150">
            <v>0.30166236962515458</v>
          </cell>
          <cell r="J150">
            <v>0.32608661678645218</v>
          </cell>
          <cell r="O150">
            <v>0.32017152523160403</v>
          </cell>
          <cell r="T150">
            <v>0.34027627212145384</v>
          </cell>
        </row>
        <row r="151">
          <cell r="E151">
            <v>0.29733471889719276</v>
          </cell>
          <cell r="J151">
            <v>0.32783719034049441</v>
          </cell>
          <cell r="O151">
            <v>0.30968969390576839</v>
          </cell>
          <cell r="T151">
            <v>0.34120637215305882</v>
          </cell>
        </row>
        <row r="152">
          <cell r="E152">
            <v>0.29611632025255885</v>
          </cell>
          <cell r="J152">
            <v>0.32836935964807523</v>
          </cell>
          <cell r="O152">
            <v>0.3182662926333521</v>
          </cell>
          <cell r="T152">
            <v>0.34347511605048348</v>
          </cell>
        </row>
        <row r="153">
          <cell r="E153">
            <v>0.29080206820131316</v>
          </cell>
          <cell r="J153">
            <v>0.33208044580564017</v>
          </cell>
          <cell r="O153">
            <v>0.32103159963216993</v>
          </cell>
          <cell r="T153">
            <v>0.33897324706593096</v>
          </cell>
        </row>
        <row r="154">
          <cell r="E154">
            <v>0.28982174437819141</v>
          </cell>
          <cell r="J154">
            <v>0.33101622262680597</v>
          </cell>
          <cell r="O154">
            <v>0.32262811735810998</v>
          </cell>
          <cell r="T154">
            <v>0.34203264154853513</v>
          </cell>
        </row>
        <row r="155">
          <cell r="E155">
            <v>0.29008035229577128</v>
          </cell>
          <cell r="J155">
            <v>0.32470897101275509</v>
          </cell>
          <cell r="O155">
            <v>0.3209411689455029</v>
          </cell>
          <cell r="T155">
            <v>0.34127700520157367</v>
          </cell>
        </row>
        <row r="156">
          <cell r="E156">
            <v>0.27923561568778454</v>
          </cell>
          <cell r="J156">
            <v>0.32357399514770591</v>
          </cell>
          <cell r="O156">
            <v>0.31516608383812</v>
          </cell>
          <cell r="T156">
            <v>0.33937177540423646</v>
          </cell>
        </row>
        <row r="157">
          <cell r="E157">
            <v>0.27817127147079607</v>
          </cell>
          <cell r="J157">
            <v>0.3273196175669052</v>
          </cell>
          <cell r="O157">
            <v>0.31447925268541543</v>
          </cell>
          <cell r="T157">
            <v>0.33639700873297734</v>
          </cell>
        </row>
        <row r="158">
          <cell r="E158">
            <v>0.2931046227501411</v>
          </cell>
          <cell r="J158">
            <v>0.31814082390070286</v>
          </cell>
          <cell r="O158">
            <v>0.31489178558974557</v>
          </cell>
          <cell r="T158">
            <v>0.33778925244112534</v>
          </cell>
        </row>
        <row r="159">
          <cell r="E159">
            <v>0.29447743528634662</v>
          </cell>
          <cell r="J159">
            <v>0.3156136015265929</v>
          </cell>
          <cell r="O159">
            <v>0.31031989377506869</v>
          </cell>
          <cell r="T159">
            <v>0.33610290724462449</v>
          </cell>
        </row>
        <row r="160">
          <cell r="E160">
            <v>0.28354770300034909</v>
          </cell>
          <cell r="J160">
            <v>0.30978902668515274</v>
          </cell>
          <cell r="O160">
            <v>0.31542456371526006</v>
          </cell>
          <cell r="T160">
            <v>0.34529571668050579</v>
          </cell>
        </row>
        <row r="161">
          <cell r="E161">
            <v>0.28241333315232153</v>
          </cell>
          <cell r="J161">
            <v>0.32003143751316893</v>
          </cell>
          <cell r="O161">
            <v>0.31518587867535813</v>
          </cell>
          <cell r="T161">
            <v>0.35072828191048722</v>
          </cell>
        </row>
        <row r="162">
          <cell r="E162">
            <v>0.2841986785928578</v>
          </cell>
          <cell r="J162">
            <v>0.31152558867088675</v>
          </cell>
          <cell r="O162">
            <v>0.31235067548639578</v>
          </cell>
          <cell r="T162">
            <v>0.35385770202413047</v>
          </cell>
        </row>
        <row r="163">
          <cell r="E163">
            <v>0.27911477989908734</v>
          </cell>
          <cell r="J163">
            <v>0.31281388770703406</v>
          </cell>
          <cell r="O163">
            <v>0.31655832054398442</v>
          </cell>
          <cell r="T163">
            <v>0.35500594839774485</v>
          </cell>
        </row>
        <row r="164">
          <cell r="E164">
            <v>0.27887017374661927</v>
          </cell>
          <cell r="J164">
            <v>0.31130151981585591</v>
          </cell>
          <cell r="O164">
            <v>0.3204241895848261</v>
          </cell>
          <cell r="T164">
            <v>0.36612377546591918</v>
          </cell>
        </row>
        <row r="165">
          <cell r="E165">
            <v>0.28790892455348566</v>
          </cell>
          <cell r="J165">
            <v>0.30280955170053064</v>
          </cell>
          <cell r="O165">
            <v>0.31894730686168132</v>
          </cell>
          <cell r="T165">
            <v>0.36704856040198097</v>
          </cell>
        </row>
        <row r="166">
          <cell r="E166">
            <v>0.28579423928507597</v>
          </cell>
          <cell r="J166">
            <v>0.30341174803960663</v>
          </cell>
          <cell r="O166">
            <v>0.3128279062776258</v>
          </cell>
          <cell r="T166">
            <v>0.36393966918303594</v>
          </cell>
        </row>
        <row r="167">
          <cell r="E167">
            <v>0.30761699992812774</v>
          </cell>
          <cell r="J167">
            <v>0.30105836932855407</v>
          </cell>
          <cell r="O167">
            <v>0.31282802731578074</v>
          </cell>
          <cell r="T167">
            <v>0.35758219377746825</v>
          </cell>
        </row>
        <row r="168">
          <cell r="E168">
            <v>0.31059236841503896</v>
          </cell>
          <cell r="J168">
            <v>0.3128484183668428</v>
          </cell>
          <cell r="O168">
            <v>0.31136502672004823</v>
          </cell>
          <cell r="T168">
            <v>0.35697999743839226</v>
          </cell>
        </row>
        <row r="169">
          <cell r="E169">
            <v>0.30988634704166118</v>
          </cell>
          <cell r="J169">
            <v>0.30173022483245937</v>
          </cell>
          <cell r="O169">
            <v>0.31631504181740139</v>
          </cell>
          <cell r="T169">
            <v>0.36526250868218962</v>
          </cell>
        </row>
        <row r="170">
          <cell r="E170">
            <v>0.30694539237777452</v>
          </cell>
          <cell r="J170">
            <v>0.30264088528938227</v>
          </cell>
          <cell r="O170">
            <v>0.3160909729623706</v>
          </cell>
          <cell r="T170">
            <v>0.3544031558893298</v>
          </cell>
        </row>
        <row r="171">
          <cell r="E171">
            <v>0.30130854752817354</v>
          </cell>
          <cell r="J171">
            <v>0.30035778016291964</v>
          </cell>
          <cell r="O171">
            <v>0.31609109400052549</v>
          </cell>
          <cell r="T171">
            <v>0.35326878183993277</v>
          </cell>
        </row>
        <row r="172">
          <cell r="E172">
            <v>0.28845427110968047</v>
          </cell>
          <cell r="J172">
            <v>0.30142249504748803</v>
          </cell>
          <cell r="O172">
            <v>0.31636465959189658</v>
          </cell>
          <cell r="T172">
            <v>0.36137670976138708</v>
          </cell>
        </row>
        <row r="173">
          <cell r="E173">
            <v>0.2965127050957086</v>
          </cell>
          <cell r="J173">
            <v>0.30944639417233599</v>
          </cell>
          <cell r="O173">
            <v>0.3200262532144908</v>
          </cell>
          <cell r="T173">
            <v>0.37172368248207865</v>
          </cell>
        </row>
        <row r="174">
          <cell r="E174">
            <v>0.29896990183877881</v>
          </cell>
          <cell r="J174">
            <v>0.32032553760106441</v>
          </cell>
          <cell r="O174">
            <v>0.3148732873238605</v>
          </cell>
          <cell r="T174">
            <v>0.38108550939029484</v>
          </cell>
        </row>
        <row r="175">
          <cell r="E175">
            <v>0.28778265795750041</v>
          </cell>
          <cell r="J175">
            <v>0.31379420872924302</v>
          </cell>
          <cell r="O175">
            <v>0.32289718644870846</v>
          </cell>
          <cell r="T175">
            <v>0.39669047242136318</v>
          </cell>
        </row>
        <row r="176">
          <cell r="E176">
            <v>0.28603148258780736</v>
          </cell>
          <cell r="J176">
            <v>0.32121603675453941</v>
          </cell>
          <cell r="O176">
            <v>0.31915156402950789</v>
          </cell>
          <cell r="T176">
            <v>0.38818450254092612</v>
          </cell>
        </row>
        <row r="177">
          <cell r="E177">
            <v>0.26910912206852444</v>
          </cell>
          <cell r="J177">
            <v>0.31539073065655321</v>
          </cell>
          <cell r="O177">
            <v>0.32205703212490511</v>
          </cell>
          <cell r="T177">
            <v>0.38889076766648528</v>
          </cell>
        </row>
        <row r="178">
          <cell r="E178">
            <v>0.27077554018597788</v>
          </cell>
          <cell r="J178">
            <v>0.31403241299164975</v>
          </cell>
          <cell r="O178">
            <v>0.32370957371677112</v>
          </cell>
          <cell r="T178">
            <v>0.38799483910618027</v>
          </cell>
        </row>
        <row r="179">
          <cell r="E179">
            <v>0.27275671252555012</v>
          </cell>
          <cell r="J179">
            <v>0.31633556791118428</v>
          </cell>
          <cell r="O179">
            <v>0.32750468587002962</v>
          </cell>
          <cell r="T179">
            <v>0.37773842231168209</v>
          </cell>
        </row>
        <row r="180">
          <cell r="E180">
            <v>0.27608979783905041</v>
          </cell>
          <cell r="J180">
            <v>0.313206149197999</v>
          </cell>
          <cell r="O180">
            <v>0.33828000706536837</v>
          </cell>
          <cell r="T180">
            <v>0.37789247393841408</v>
          </cell>
        </row>
        <row r="181">
          <cell r="E181">
            <v>0.27662197134800137</v>
          </cell>
          <cell r="J181">
            <v>0.3108328518106393</v>
          </cell>
          <cell r="O181">
            <v>0.34750841990652515</v>
          </cell>
          <cell r="T181">
            <v>0.37980313314258191</v>
          </cell>
        </row>
        <row r="182">
          <cell r="E182">
            <v>0.27767231660079145</v>
          </cell>
          <cell r="J182">
            <v>0.31030067690123164</v>
          </cell>
          <cell r="O182">
            <v>0.34756382935269053</v>
          </cell>
          <cell r="T182">
            <v>0.38109154901551529</v>
          </cell>
        </row>
        <row r="183">
          <cell r="E183">
            <v>0.28722271622328127</v>
          </cell>
          <cell r="J183">
            <v>0.31251992546277274</v>
          </cell>
          <cell r="O183">
            <v>0.34247497218190337</v>
          </cell>
          <cell r="T183">
            <v>0.38146967229819029</v>
          </cell>
        </row>
        <row r="184">
          <cell r="E184">
            <v>0.28895927820901535</v>
          </cell>
          <cell r="J184">
            <v>0.31085338490670766</v>
          </cell>
          <cell r="O184">
            <v>0.34307716431960988</v>
          </cell>
          <cell r="T184">
            <v>0.37243031267339149</v>
          </cell>
        </row>
        <row r="185">
          <cell r="E185">
            <v>0.29016306487014631</v>
          </cell>
          <cell r="J185">
            <v>0.30976851179502035</v>
          </cell>
          <cell r="O185">
            <v>0.34598251137685088</v>
          </cell>
          <cell r="T185">
            <v>0.37108768393882524</v>
          </cell>
        </row>
        <row r="186">
          <cell r="E186">
            <v>0.29236239335492359</v>
          </cell>
          <cell r="J186">
            <v>0.31253381039109979</v>
          </cell>
          <cell r="O186">
            <v>0.3423764538404051</v>
          </cell>
          <cell r="T186">
            <v>0.38017605252018671</v>
          </cell>
        </row>
        <row r="187">
          <cell r="E187">
            <v>0.29449108879118474</v>
          </cell>
          <cell r="J187">
            <v>0.31606188688348452</v>
          </cell>
          <cell r="O187">
            <v>0.3519472599189809</v>
          </cell>
          <cell r="T187">
            <v>0.39578101555125572</v>
          </cell>
        </row>
        <row r="188">
          <cell r="E188">
            <v>0.30313167352458514</v>
          </cell>
          <cell r="J188">
            <v>0.3178969686111735</v>
          </cell>
          <cell r="O188">
            <v>0.34565980594308154</v>
          </cell>
          <cell r="T188">
            <v>0.41389389502401785</v>
          </cell>
        </row>
        <row r="189">
          <cell r="E189">
            <v>0.30320108893723186</v>
          </cell>
          <cell r="J189">
            <v>0.3182750876924797</v>
          </cell>
          <cell r="O189">
            <v>0.3455413675248194</v>
          </cell>
          <cell r="T189">
            <v>0.41454631515461121</v>
          </cell>
        </row>
        <row r="190">
          <cell r="E190">
            <v>0.29722137034813073</v>
          </cell>
          <cell r="J190">
            <v>0.31970355622794538</v>
          </cell>
          <cell r="O190">
            <v>0.345009323456763</v>
          </cell>
          <cell r="T190">
            <v>0.40987542449635561</v>
          </cell>
        </row>
        <row r="191">
          <cell r="E191">
            <v>0.30713637339072219</v>
          </cell>
          <cell r="J191">
            <v>0.32118043755063408</v>
          </cell>
          <cell r="O191">
            <v>0.34997321928107372</v>
          </cell>
          <cell r="T191">
            <v>0.40356792072738307</v>
          </cell>
        </row>
        <row r="192">
          <cell r="E192">
            <v>0.30758451950352289</v>
          </cell>
          <cell r="J192">
            <v>0.31812104446848727</v>
          </cell>
          <cell r="O192">
            <v>0.34617218741570777</v>
          </cell>
          <cell r="T192">
            <v>0.39490802586019508</v>
          </cell>
        </row>
        <row r="193">
          <cell r="E193">
            <v>0.3088729367769123</v>
          </cell>
          <cell r="J193">
            <v>0.31807081927651382</v>
          </cell>
          <cell r="O193">
            <v>0.33032853934473488</v>
          </cell>
          <cell r="T193">
            <v>0.39781301065259717</v>
          </cell>
        </row>
        <row r="194">
          <cell r="E194">
            <v>0.31160443596972709</v>
          </cell>
          <cell r="J194">
            <v>0.31578227634048095</v>
          </cell>
          <cell r="O194">
            <v>0.33093073568381148</v>
          </cell>
          <cell r="T194">
            <v>0.39028736039391099</v>
          </cell>
        </row>
        <row r="195">
          <cell r="E195">
            <v>0.31182850902612808</v>
          </cell>
          <cell r="J195">
            <v>0.32542323048870619</v>
          </cell>
          <cell r="O195">
            <v>0.33141268540124569</v>
          </cell>
          <cell r="T195">
            <v>0.39133709682876733</v>
          </cell>
        </row>
        <row r="196">
          <cell r="E196">
            <v>0.30818635077684647</v>
          </cell>
          <cell r="J196">
            <v>0.324737009554394</v>
          </cell>
          <cell r="O196">
            <v>0.33088050769092464</v>
          </cell>
          <cell r="T196">
            <v>0.38581988838241765</v>
          </cell>
        </row>
        <row r="197">
          <cell r="E197">
            <v>0.31273880161638518</v>
          </cell>
          <cell r="J197">
            <v>0.32329393603770701</v>
          </cell>
          <cell r="O197">
            <v>0.33125862677223078</v>
          </cell>
          <cell r="T197">
            <v>0.38635206749319545</v>
          </cell>
        </row>
        <row r="198">
          <cell r="E198">
            <v>0.3202999468462997</v>
          </cell>
          <cell r="J198">
            <v>0.32291581695640148</v>
          </cell>
          <cell r="O198">
            <v>0.32077703919857781</v>
          </cell>
          <cell r="T198">
            <v>0.37927468018409605</v>
          </cell>
        </row>
        <row r="199">
          <cell r="E199">
            <v>0.32083212595707683</v>
          </cell>
          <cell r="J199">
            <v>0.32162739688209863</v>
          </cell>
          <cell r="O199">
            <v>0.32343851556126757</v>
          </cell>
          <cell r="T199">
            <v>0.38283171611538508</v>
          </cell>
        </row>
        <row r="200">
          <cell r="E200">
            <v>0.32365356945723722</v>
          </cell>
          <cell r="J200">
            <v>0.32302024940818036</v>
          </cell>
          <cell r="O200">
            <v>0.33017387469869902</v>
          </cell>
          <cell r="T200">
            <v>0.38288785261672698</v>
          </cell>
        </row>
        <row r="201">
          <cell r="E201">
            <v>0.3163513820365616</v>
          </cell>
          <cell r="J201">
            <v>0.32124987821598849</v>
          </cell>
          <cell r="O201">
            <v>0.32909515804901884</v>
          </cell>
          <cell r="T201">
            <v>0.36826187193384458</v>
          </cell>
        </row>
        <row r="202">
          <cell r="E202">
            <v>0.31740172308798215</v>
          </cell>
          <cell r="J202">
            <v>0.3198214096805222</v>
          </cell>
          <cell r="O202">
            <v>0.32804518346380734</v>
          </cell>
          <cell r="T202">
            <v>0.36812182767405061</v>
          </cell>
        </row>
        <row r="203">
          <cell r="E203">
            <v>0.31864052538778925</v>
          </cell>
          <cell r="J203">
            <v>0.31921921334144621</v>
          </cell>
          <cell r="O203">
            <v>0.33732189505631449</v>
          </cell>
          <cell r="T203">
            <v>0.37647435614614611</v>
          </cell>
        </row>
        <row r="204">
          <cell r="E204">
            <v>0.32046111757058637</v>
          </cell>
          <cell r="J204">
            <v>0.31311961459691046</v>
          </cell>
          <cell r="O204">
            <v>0.32971077398843474</v>
          </cell>
          <cell r="T204">
            <v>0.37011687934012172</v>
          </cell>
        </row>
        <row r="205">
          <cell r="E205">
            <v>0.31990914502302714</v>
          </cell>
          <cell r="J205">
            <v>0.30693079719975086</v>
          </cell>
          <cell r="O205">
            <v>0.3331625375464245</v>
          </cell>
          <cell r="T205">
            <v>0.3704110990657154</v>
          </cell>
        </row>
        <row r="206">
          <cell r="E206">
            <v>0.31786386816498124</v>
          </cell>
          <cell r="J206">
            <v>0.30602049900766759</v>
          </cell>
          <cell r="O206">
            <v>0.33898784644532415</v>
          </cell>
          <cell r="T206">
            <v>0.36008392398317607</v>
          </cell>
        </row>
        <row r="207">
          <cell r="E207">
            <v>0.34410470994724773</v>
          </cell>
          <cell r="J207">
            <v>0.30870177300850954</v>
          </cell>
          <cell r="O207">
            <v>0.33860972736401795</v>
          </cell>
          <cell r="T207">
            <v>0.34908453113189308</v>
          </cell>
        </row>
        <row r="208">
          <cell r="E208">
            <v>0.34769627793880287</v>
          </cell>
          <cell r="J208">
            <v>0.30639861808897306</v>
          </cell>
          <cell r="O208">
            <v>0.33480000042634372</v>
          </cell>
          <cell r="T208">
            <v>0.35107958139750811</v>
          </cell>
        </row>
        <row r="209">
          <cell r="E209">
            <v>0.34025465227535423</v>
          </cell>
          <cell r="J209">
            <v>0.30976672744388783</v>
          </cell>
          <cell r="O209">
            <v>0.32929727872397258</v>
          </cell>
          <cell r="T209">
            <v>0.34961670324038729</v>
          </cell>
        </row>
        <row r="210">
          <cell r="E210">
            <v>0.3354586888047344</v>
          </cell>
          <cell r="J210">
            <v>0.31014484652519397</v>
          </cell>
          <cell r="O210">
            <v>0.32634231249177842</v>
          </cell>
          <cell r="T210">
            <v>0.34554257251209347</v>
          </cell>
        </row>
        <row r="211">
          <cell r="E211">
            <v>0.32683246810128536</v>
          </cell>
          <cell r="J211">
            <v>0.30990616148529138</v>
          </cell>
          <cell r="O211">
            <v>0.30072383087753374</v>
          </cell>
          <cell r="T211">
            <v>0.34219560647163622</v>
          </cell>
        </row>
        <row r="212">
          <cell r="E212">
            <v>0.31618294957439952</v>
          </cell>
          <cell r="J212">
            <v>0.30746296230596154</v>
          </cell>
          <cell r="O212">
            <v>0.30508613637978815</v>
          </cell>
          <cell r="T212">
            <v>0.34083716356720833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9.1115583444510651E-2</v>
          </cell>
          <cell r="J3">
            <v>9.776598227973568E-2</v>
          </cell>
          <cell r="O3">
            <v>9.8257912117275872E-2</v>
          </cell>
          <cell r="T3">
            <v>0.21349592998844477</v>
          </cell>
        </row>
        <row r="4">
          <cell r="E4">
            <v>8.7762214388951487E-2</v>
          </cell>
          <cell r="J4">
            <v>9.8284152623118085E-2</v>
          </cell>
          <cell r="O4">
            <v>0.10069482511828785</v>
          </cell>
          <cell r="T4">
            <v>0.21463090585349198</v>
          </cell>
        </row>
        <row r="5">
          <cell r="E5">
            <v>8.7474401879829869E-2</v>
          </cell>
          <cell r="J5">
            <v>0.10289106287738446</v>
          </cell>
          <cell r="O5">
            <v>9.9770403847521713E-2</v>
          </cell>
          <cell r="T5">
            <v>0.21074524057495544</v>
          </cell>
        </row>
        <row r="6">
          <cell r="E6">
            <v>8.8230769758752159E-2</v>
          </cell>
          <cell r="J6">
            <v>9.5329190592293417E-2</v>
          </cell>
          <cell r="O6">
            <v>0.10030257875693002</v>
          </cell>
          <cell r="T6">
            <v>0.20991897117947914</v>
          </cell>
        </row>
        <row r="7">
          <cell r="E7">
            <v>8.4107024056875951E-2</v>
          </cell>
          <cell r="J7">
            <v>0.11332206019331161</v>
          </cell>
          <cell r="O7">
            <v>9.8307651205341393E-2</v>
          </cell>
          <cell r="T7">
            <v>0.21100372605392306</v>
          </cell>
        </row>
        <row r="8">
          <cell r="E8">
            <v>9.5568934053194596E-2</v>
          </cell>
          <cell r="J8">
            <v>0.10328318512425851</v>
          </cell>
          <cell r="O8">
            <v>9.9392284766215575E-2</v>
          </cell>
          <cell r="T8">
            <v>0.2085663269490044</v>
          </cell>
        </row>
        <row r="9">
          <cell r="E9">
            <v>9.252897214299026E-2</v>
          </cell>
          <cell r="J9">
            <v>0.10505355211508216</v>
          </cell>
          <cell r="O9">
            <v>9.9014161483540572E-2</v>
          </cell>
          <cell r="T9">
            <v>0.20848230235376755</v>
          </cell>
        </row>
        <row r="10">
          <cell r="E10">
            <v>9.0156404611719212E-2</v>
          </cell>
          <cell r="J10">
            <v>0.1081129535999699</v>
          </cell>
          <cell r="O10">
            <v>9.7859505092540724E-2</v>
          </cell>
          <cell r="T10">
            <v>0.20765663897531092</v>
          </cell>
        </row>
        <row r="11">
          <cell r="E11">
            <v>9.5190809370062246E-2</v>
          </cell>
          <cell r="J11">
            <v>0.10459140423716902</v>
          </cell>
          <cell r="O11">
            <v>9.8650042766890197E-2</v>
          </cell>
          <cell r="T11">
            <v>0.18547555268773508</v>
          </cell>
        </row>
        <row r="12">
          <cell r="E12">
            <v>8.3574850547925003E-2</v>
          </cell>
          <cell r="J12">
            <v>0.10587982011010175</v>
          </cell>
          <cell r="O12">
            <v>0.105679254038665</v>
          </cell>
          <cell r="T12">
            <v>0.18861934103269926</v>
          </cell>
        </row>
        <row r="13">
          <cell r="E13">
            <v>8.3609141656921904E-2</v>
          </cell>
          <cell r="J13">
            <v>9.7835998107577149E-2</v>
          </cell>
          <cell r="O13">
            <v>0.10803262854834807</v>
          </cell>
          <cell r="T13">
            <v>0.18449559533082241</v>
          </cell>
        </row>
        <row r="14">
          <cell r="E14">
            <v>8.3231018374246263E-2</v>
          </cell>
          <cell r="J14">
            <v>9.7906023738614942E-2</v>
          </cell>
          <cell r="O14">
            <v>0.10870484631709298</v>
          </cell>
          <cell r="T14">
            <v>0.18413208403164968</v>
          </cell>
        </row>
        <row r="15">
          <cell r="E15">
            <v>8.3056678804085238E-2</v>
          </cell>
          <cell r="J15">
            <v>9.9662875068234694E-2</v>
          </cell>
          <cell r="O15">
            <v>0.11566427851092477</v>
          </cell>
          <cell r="T15">
            <v>0.18246493325719287</v>
          </cell>
        </row>
        <row r="16">
          <cell r="E16">
            <v>8.5877878552063594E-2</v>
          </cell>
          <cell r="J16">
            <v>9.6827550841117424E-2</v>
          </cell>
          <cell r="O16">
            <v>0.11415178958159107</v>
          </cell>
          <cell r="T16">
            <v>0.18064397600864276</v>
          </cell>
        </row>
        <row r="17">
          <cell r="E17">
            <v>0.1091096695563563</v>
          </cell>
          <cell r="J17">
            <v>9.7478164168786574E-2</v>
          </cell>
          <cell r="O17">
            <v>0.11143490377273528</v>
          </cell>
          <cell r="T17">
            <v>0.17414705815893319</v>
          </cell>
        </row>
        <row r="18">
          <cell r="E18">
            <v>0.10070740339665005</v>
          </cell>
          <cell r="J18">
            <v>9.8388462360869872E-2</v>
          </cell>
          <cell r="O18">
            <v>0.11658810921417745</v>
          </cell>
          <cell r="T18">
            <v>0.17346083302325022</v>
          </cell>
        </row>
        <row r="19">
          <cell r="E19">
            <v>0.1026826518227434</v>
          </cell>
          <cell r="J19">
            <v>0.10019505137809842</v>
          </cell>
          <cell r="O19">
            <v>0.11438926823376484</v>
          </cell>
          <cell r="T19">
            <v>0.17498769578573106</v>
          </cell>
        </row>
        <row r="20">
          <cell r="E20">
            <v>0.10191179607480198</v>
          </cell>
          <cell r="J20">
            <v>9.7597928887891192E-2</v>
          </cell>
          <cell r="O20">
            <v>0.1164339362738757</v>
          </cell>
          <cell r="T20">
            <v>0.17483364415899905</v>
          </cell>
        </row>
        <row r="21">
          <cell r="E21">
            <v>0.1014636513624574</v>
          </cell>
          <cell r="J21">
            <v>9.6897579273069301E-2</v>
          </cell>
          <cell r="O21">
            <v>0.11942331212772436</v>
          </cell>
          <cell r="T21">
            <v>0.16306363511058583</v>
          </cell>
        </row>
        <row r="22">
          <cell r="E22">
            <v>0.1014636513624574</v>
          </cell>
          <cell r="J22">
            <v>9.9872949160436625E-2</v>
          </cell>
          <cell r="O22">
            <v>0.11969712147127742</v>
          </cell>
          <cell r="T22">
            <v>0.15861730081172382</v>
          </cell>
        </row>
        <row r="23">
          <cell r="E23">
            <v>9.519044430430923E-2</v>
          </cell>
          <cell r="J23">
            <v>0.10229574048322247</v>
          </cell>
          <cell r="O23">
            <v>0.12026358468876985</v>
          </cell>
          <cell r="T23">
            <v>0.14902657605684086</v>
          </cell>
        </row>
        <row r="24">
          <cell r="E24">
            <v>9.4952368082340352E-2</v>
          </cell>
          <cell r="J24">
            <v>0.10249952279528103</v>
          </cell>
          <cell r="O24">
            <v>0.1207117336024833</v>
          </cell>
          <cell r="T24">
            <v>0.14864845277416588</v>
          </cell>
        </row>
        <row r="25">
          <cell r="E25">
            <v>9.6758959900482333E-2</v>
          </cell>
          <cell r="J25">
            <v>0.10480255079942091</v>
          </cell>
          <cell r="O25">
            <v>0.1125832767863314</v>
          </cell>
          <cell r="T25">
            <v>0.14337585048028426</v>
          </cell>
        </row>
        <row r="26">
          <cell r="E26">
            <v>9.3629541187295773E-2</v>
          </cell>
          <cell r="J26">
            <v>0.10434040292150777</v>
          </cell>
          <cell r="O26">
            <v>0.11205110187692309</v>
          </cell>
          <cell r="T26">
            <v>0.13935001430197194</v>
          </cell>
        </row>
        <row r="27">
          <cell r="E27">
            <v>9.6156764961863067E-2</v>
          </cell>
          <cell r="J27">
            <v>0.10339581362042692</v>
          </cell>
          <cell r="O27">
            <v>0.1207817550321529</v>
          </cell>
          <cell r="T27">
            <v>0.13965811475452256</v>
          </cell>
        </row>
        <row r="28">
          <cell r="E28">
            <v>8.5465472563130043E-2</v>
          </cell>
          <cell r="J28">
            <v>0.10370391127206476</v>
          </cell>
          <cell r="O28">
            <v>0.1096283119545933</v>
          </cell>
          <cell r="T28">
            <v>0.13960862221955117</v>
          </cell>
        </row>
        <row r="29">
          <cell r="E29">
            <v>8.7376375519481173E-2</v>
          </cell>
          <cell r="J29">
            <v>0.10308759045384923</v>
          </cell>
          <cell r="O29">
            <v>0.10849394210656638</v>
          </cell>
          <cell r="T29">
            <v>0.13759956598745415</v>
          </cell>
        </row>
        <row r="30">
          <cell r="E30">
            <v>8.5451466596648068E-2</v>
          </cell>
          <cell r="J30">
            <v>0.10286351739744826</v>
          </cell>
          <cell r="O30">
            <v>0.11050299833866278</v>
          </cell>
          <cell r="T30">
            <v>0.12821710292002336</v>
          </cell>
        </row>
        <row r="31">
          <cell r="E31">
            <v>8.4317096748621159E-2</v>
          </cell>
          <cell r="J31">
            <v>0.10446015503650261</v>
          </cell>
          <cell r="O31">
            <v>0.10864799373329775</v>
          </cell>
          <cell r="T31">
            <v>0.13672368161839482</v>
          </cell>
        </row>
        <row r="32">
          <cell r="E32">
            <v>8.6003926648571954E-2</v>
          </cell>
          <cell r="J32">
            <v>0.10599293751109216</v>
          </cell>
          <cell r="O32">
            <v>0.11273793022871487</v>
          </cell>
          <cell r="T32">
            <v>0.13548475687997677</v>
          </cell>
        </row>
        <row r="33">
          <cell r="E33">
            <v>9.2067430282098059E-2</v>
          </cell>
          <cell r="J33">
            <v>0.10772950369819634</v>
          </cell>
          <cell r="O33">
            <v>0.10591793627765547</v>
          </cell>
          <cell r="T33">
            <v>0.13486855457441882</v>
          </cell>
        </row>
        <row r="34">
          <cell r="E34">
            <v>9.2669629422087466E-2</v>
          </cell>
          <cell r="J34">
            <v>0.10777924418671793</v>
          </cell>
          <cell r="O34">
            <v>0.10371861199424771</v>
          </cell>
          <cell r="T34">
            <v>0.13577885136604603</v>
          </cell>
        </row>
        <row r="35">
          <cell r="E35">
            <v>9.1366591762454819E-2</v>
          </cell>
          <cell r="J35">
            <v>9.9531025452374203E-2</v>
          </cell>
          <cell r="O35">
            <v>0.11242982837570753</v>
          </cell>
          <cell r="T35">
            <v>0.13033239980728017</v>
          </cell>
        </row>
        <row r="36">
          <cell r="E36">
            <v>8.6844314921360952E-2</v>
          </cell>
          <cell r="J36">
            <v>0.10657472739408155</v>
          </cell>
          <cell r="O36">
            <v>0.11251385717231453</v>
          </cell>
          <cell r="T36">
            <v>0.12911339514562531</v>
          </cell>
        </row>
        <row r="37">
          <cell r="E37">
            <v>8.1586080858799606E-2</v>
          </cell>
          <cell r="J37">
            <v>0.10643480164694516</v>
          </cell>
          <cell r="O37">
            <v>0.11251385717231453</v>
          </cell>
          <cell r="T37">
            <v>0.13246689111658236</v>
          </cell>
        </row>
        <row r="38">
          <cell r="E38">
            <v>8.4281479338780482E-2</v>
          </cell>
          <cell r="J38">
            <v>0.1073653877824581</v>
          </cell>
          <cell r="O38">
            <v>0.11388630324231097</v>
          </cell>
          <cell r="T38">
            <v>0.13047183805005322</v>
          </cell>
        </row>
        <row r="39">
          <cell r="E39">
            <v>8.2250814464238167E-2</v>
          </cell>
          <cell r="J39">
            <v>0.10454418803447975</v>
          </cell>
          <cell r="O39">
            <v>0.11555284659928884</v>
          </cell>
          <cell r="T39">
            <v>0.12510916733434349</v>
          </cell>
        </row>
        <row r="40">
          <cell r="E40">
            <v>7.9827904628794077E-2</v>
          </cell>
          <cell r="J40">
            <v>9.5763798592097202E-2</v>
          </cell>
          <cell r="O40">
            <v>0.11593096988196448</v>
          </cell>
          <cell r="T40">
            <v>0.12624353438145763</v>
          </cell>
        </row>
        <row r="41">
          <cell r="E41">
            <v>7.1321934748356339E-2</v>
          </cell>
          <cell r="J41">
            <v>9.6912777622714899E-2</v>
          </cell>
          <cell r="O41">
            <v>0.11629448118113785</v>
          </cell>
          <cell r="T41">
            <v>0.12791007913889285</v>
          </cell>
        </row>
        <row r="42">
          <cell r="E42">
            <v>7.8763560411804975E-2</v>
          </cell>
          <cell r="J42">
            <v>9.6912777622714899E-2</v>
          </cell>
          <cell r="O42">
            <v>0.11947412508629786</v>
          </cell>
          <cell r="T42">
            <v>0.12622324923894207</v>
          </cell>
        </row>
        <row r="43">
          <cell r="E43">
            <v>7.7300803568254514E-2</v>
          </cell>
          <cell r="J43">
            <v>9.6141919073860063E-2</v>
          </cell>
          <cell r="O43">
            <v>0.1208325679907251</v>
          </cell>
          <cell r="T43">
            <v>0.12660137252161768</v>
          </cell>
        </row>
        <row r="44">
          <cell r="E44">
            <v>7.9365756750880936E-2</v>
          </cell>
          <cell r="J44">
            <v>9.5385672508508781E-2</v>
          </cell>
          <cell r="O44">
            <v>0.12045383869102787</v>
          </cell>
          <cell r="T44">
            <v>0.12889039876064445</v>
          </cell>
        </row>
        <row r="45">
          <cell r="E45">
            <v>7.7300803568254514E-2</v>
          </cell>
          <cell r="J45">
            <v>9.7051850799734926E-2</v>
          </cell>
          <cell r="O45">
            <v>0.1215187959273215</v>
          </cell>
          <cell r="T45">
            <v>0.11978222833976189</v>
          </cell>
        </row>
        <row r="46">
          <cell r="E46">
            <v>7.6768630059302914E-2</v>
          </cell>
          <cell r="J46">
            <v>9.7822465596407115E-2</v>
          </cell>
          <cell r="O46">
            <v>0.11380251115111685</v>
          </cell>
          <cell r="T46">
            <v>0.12162262096162335</v>
          </cell>
        </row>
        <row r="47">
          <cell r="E47">
            <v>7.7937292416784737E-2</v>
          </cell>
          <cell r="J47">
            <v>9.8270245242999349E-2</v>
          </cell>
          <cell r="O47">
            <v>0.12227504249267342</v>
          </cell>
          <cell r="T47">
            <v>0.11871727390438105</v>
          </cell>
        </row>
        <row r="48">
          <cell r="E48">
            <v>7.7314810935192546E-2</v>
          </cell>
          <cell r="J48">
            <v>9.5400505792402668E-2</v>
          </cell>
          <cell r="O48">
            <v>0.12385755845350165</v>
          </cell>
          <cell r="T48">
            <v>0.12007632282583054</v>
          </cell>
        </row>
        <row r="49">
          <cell r="E49">
            <v>7.8553496122799396E-2</v>
          </cell>
          <cell r="J49">
            <v>9.4714280656719052E-2</v>
          </cell>
          <cell r="O49">
            <v>0.11839600740686949</v>
          </cell>
          <cell r="T49">
            <v>0.10289342347156102</v>
          </cell>
        </row>
        <row r="50">
          <cell r="E50">
            <v>7.6900957331846154E-2</v>
          </cell>
          <cell r="J50">
            <v>0.10313079653508929</v>
          </cell>
          <cell r="O50">
            <v>0.12059472707371238</v>
          </cell>
          <cell r="T50">
            <v>0.11052482968195572</v>
          </cell>
        </row>
        <row r="51">
          <cell r="E51">
            <v>7.5816323770971972E-2</v>
          </cell>
          <cell r="J51">
            <v>0.1028921072938159</v>
          </cell>
          <cell r="O51">
            <v>0.11892818231627715</v>
          </cell>
          <cell r="T51">
            <v>0.11030075802601082</v>
          </cell>
        </row>
        <row r="52">
          <cell r="E52">
            <v>7.9015768115196339E-2</v>
          </cell>
          <cell r="J52">
            <v>0.10397106769567742</v>
          </cell>
          <cell r="O52">
            <v>0.12059508793809526</v>
          </cell>
          <cell r="T52">
            <v>0.11053944306591472</v>
          </cell>
        </row>
        <row r="53">
          <cell r="E53">
            <v>8.0612287241593111E-2</v>
          </cell>
          <cell r="J53">
            <v>9.2593189296878556E-2</v>
          </cell>
          <cell r="O53">
            <v>0.11717700274521399</v>
          </cell>
          <cell r="T53">
            <v>0.11076351612231504</v>
          </cell>
        </row>
        <row r="54">
          <cell r="E54">
            <v>8.1075045337896695E-2</v>
          </cell>
          <cell r="J54">
            <v>9.3607313923720417E-2</v>
          </cell>
          <cell r="O54">
            <v>0.11801788272373714</v>
          </cell>
          <cell r="T54">
            <v>0.11847980089852034</v>
          </cell>
        </row>
        <row r="55">
          <cell r="E55">
            <v>8.5218588677923826E-2</v>
          </cell>
          <cell r="J55">
            <v>9.4224123646756669E-2</v>
          </cell>
          <cell r="O55">
            <v>0.11892757069742936</v>
          </cell>
          <cell r="T55">
            <v>0.1169666975494254</v>
          </cell>
        </row>
        <row r="56">
          <cell r="E56">
            <v>8.5163175030388297E-2</v>
          </cell>
          <cell r="J56">
            <v>8.6648126882527363E-2</v>
          </cell>
          <cell r="O56">
            <v>0.12128094240619899</v>
          </cell>
          <cell r="T56">
            <v>0.11696730636736043</v>
          </cell>
        </row>
        <row r="57">
          <cell r="E57">
            <v>8.485507317738096E-2</v>
          </cell>
          <cell r="J57">
            <v>8.9995336675166571E-2</v>
          </cell>
          <cell r="O57">
            <v>0.1215744322757034</v>
          </cell>
          <cell r="T57">
            <v>0.11930606889353992</v>
          </cell>
        </row>
        <row r="58">
          <cell r="E58">
            <v>8.3650680499228386E-2</v>
          </cell>
          <cell r="J58">
            <v>8.8188747657937383E-2</v>
          </cell>
          <cell r="O58">
            <v>0.11750030574878036</v>
          </cell>
          <cell r="T58">
            <v>0.11963396838469882</v>
          </cell>
        </row>
        <row r="59">
          <cell r="E59">
            <v>8.1213277192938957E-2</v>
          </cell>
          <cell r="J59">
            <v>8.5681809025886943E-2</v>
          </cell>
          <cell r="O59">
            <v>0.11801835477859238</v>
          </cell>
          <cell r="T59">
            <v>0.12044044014202356</v>
          </cell>
        </row>
        <row r="60">
          <cell r="E60">
            <v>7.9322663580472907E-2</v>
          </cell>
          <cell r="J60">
            <v>8.5149635516935995E-2</v>
          </cell>
          <cell r="O60">
            <v>0.1200630228187026</v>
          </cell>
          <cell r="T60">
            <v>0.12104263648110017</v>
          </cell>
        </row>
        <row r="61">
          <cell r="E61">
            <v>7.9337275563975185E-2</v>
          </cell>
          <cell r="J61">
            <v>8.5905882082287277E-2</v>
          </cell>
          <cell r="O61">
            <v>0.13013183233538672</v>
          </cell>
          <cell r="T61">
            <v>0.12073392581015847</v>
          </cell>
        </row>
        <row r="62">
          <cell r="E62">
            <v>7.8062861456154931E-2</v>
          </cell>
          <cell r="J62">
            <v>8.5611786195761277E-2</v>
          </cell>
          <cell r="O62">
            <v>0.13028588256166204</v>
          </cell>
          <cell r="T62">
            <v>0.12088797743689049</v>
          </cell>
        </row>
        <row r="63">
          <cell r="E63">
            <v>7.7670128990888501E-2</v>
          </cell>
          <cell r="J63">
            <v>8.5471856247255382E-2</v>
          </cell>
          <cell r="O63">
            <v>0.12870336800129051</v>
          </cell>
          <cell r="T63">
            <v>0.12088797743689049</v>
          </cell>
        </row>
        <row r="64">
          <cell r="E64">
            <v>7.4492293289111347E-2</v>
          </cell>
          <cell r="J64">
            <v>8.2446750072735331E-2</v>
          </cell>
          <cell r="O64">
            <v>0.11584885203198557</v>
          </cell>
          <cell r="T64">
            <v>0.12088797743689049</v>
          </cell>
        </row>
        <row r="65">
          <cell r="E65">
            <v>8.2292606861922996E-2</v>
          </cell>
          <cell r="J65">
            <v>8.206862679005969E-2</v>
          </cell>
          <cell r="O65">
            <v>0.12012676647279338</v>
          </cell>
          <cell r="T65">
            <v>0.11226200048562349</v>
          </cell>
        </row>
        <row r="66">
          <cell r="E66">
            <v>7.7601309747580824E-2</v>
          </cell>
          <cell r="J66">
            <v>8.2600800299010638E-2</v>
          </cell>
          <cell r="O66">
            <v>0.12174357354261915</v>
          </cell>
          <cell r="T66">
            <v>0.10739601418487668</v>
          </cell>
        </row>
        <row r="67">
          <cell r="E67">
            <v>7.8721555116469472E-2</v>
          </cell>
          <cell r="J67">
            <v>8.2342434733155404E-2</v>
          </cell>
          <cell r="O67">
            <v>0.12144959616875074</v>
          </cell>
          <cell r="T67">
            <v>0.10825669320200812</v>
          </cell>
        </row>
        <row r="68">
          <cell r="E68">
            <v>8.0234045446259242E-2</v>
          </cell>
          <cell r="J68">
            <v>8.6690253491433236E-2</v>
          </cell>
          <cell r="O68">
            <v>0.12145020498668575</v>
          </cell>
          <cell r="T68">
            <v>0.10933540705077487</v>
          </cell>
        </row>
        <row r="69">
          <cell r="E69">
            <v>9.0905051302019327E-2</v>
          </cell>
          <cell r="J69">
            <v>8.7824502025889789E-2</v>
          </cell>
          <cell r="O69">
            <v>0.11817240780577982</v>
          </cell>
          <cell r="T69">
            <v>0.10834071919770233</v>
          </cell>
        </row>
        <row r="70">
          <cell r="E70">
            <v>8.697036301786866E-2</v>
          </cell>
          <cell r="J70">
            <v>9.6226768185596043E-2</v>
          </cell>
          <cell r="O70">
            <v>0.12597247762640948</v>
          </cell>
          <cell r="T70">
            <v>0.10583329446174332</v>
          </cell>
        </row>
        <row r="71">
          <cell r="E71">
            <v>8.7642463674413362E-2</v>
          </cell>
          <cell r="J71">
            <v>9.5834032919417486E-2</v>
          </cell>
          <cell r="O71">
            <v>0.11437088843604987</v>
          </cell>
          <cell r="T71">
            <v>0.10560922140534298</v>
          </cell>
        </row>
        <row r="72">
          <cell r="E72">
            <v>8.5283411804347509E-2</v>
          </cell>
          <cell r="J72">
            <v>9.6178352597459577E-2</v>
          </cell>
          <cell r="O72">
            <v>0.11447520237517309</v>
          </cell>
          <cell r="T72">
            <v>0.11212111350339633</v>
          </cell>
        </row>
        <row r="73">
          <cell r="E73">
            <v>8.7418390618013028E-2</v>
          </cell>
          <cell r="J73">
            <v>9.1899832139630169E-2</v>
          </cell>
          <cell r="O73">
            <v>0.11251456313166922</v>
          </cell>
          <cell r="T73">
            <v>0.11545480763483101</v>
          </cell>
        </row>
        <row r="74">
          <cell r="E74">
            <v>8.2742190466040436E-2</v>
          </cell>
          <cell r="J74">
            <v>9.4406770771680609E-2</v>
          </cell>
          <cell r="O74">
            <v>0.11909562829064335</v>
          </cell>
          <cell r="T74">
            <v>0.11469856106947973</v>
          </cell>
        </row>
        <row r="75">
          <cell r="E75">
            <v>8.7180319997870362E-2</v>
          </cell>
          <cell r="J75">
            <v>8.6432851686167378E-2</v>
          </cell>
          <cell r="O75">
            <v>0.1118283379959856</v>
          </cell>
          <cell r="T75">
            <v>0.11432044058771688</v>
          </cell>
        </row>
        <row r="76">
          <cell r="E76">
            <v>8.7370101945273143E-2</v>
          </cell>
          <cell r="J76">
            <v>8.5676605120815458E-2</v>
          </cell>
          <cell r="O76">
            <v>0.11160426213867185</v>
          </cell>
          <cell r="T76">
            <v>0.1074998406196359</v>
          </cell>
        </row>
        <row r="77">
          <cell r="E77">
            <v>8.7902275454224091E-2</v>
          </cell>
          <cell r="J77">
            <v>0.10679902035041548</v>
          </cell>
          <cell r="O77">
            <v>0.11818593611558036</v>
          </cell>
          <cell r="T77">
            <v>0.11567827747512319</v>
          </cell>
        </row>
        <row r="78">
          <cell r="E78">
            <v>8.7510026291952828E-2</v>
          </cell>
          <cell r="J78">
            <v>0.13252230340814802</v>
          </cell>
          <cell r="O78">
            <v>0.12462719656557303</v>
          </cell>
          <cell r="T78">
            <v>0.1188579213802832</v>
          </cell>
        </row>
        <row r="79">
          <cell r="E79">
            <v>8.8902878818035852E-2</v>
          </cell>
          <cell r="J79">
            <v>0.12984102940730605</v>
          </cell>
          <cell r="O79">
            <v>0.18148580461814753</v>
          </cell>
          <cell r="T79">
            <v>0.12765798994815908</v>
          </cell>
        </row>
        <row r="80">
          <cell r="E80">
            <v>9.5778038463078627E-2</v>
          </cell>
          <cell r="J80">
            <v>0.13937742166285658</v>
          </cell>
          <cell r="O80">
            <v>0.23805623369538942</v>
          </cell>
          <cell r="T80">
            <v>0.14255717395757489</v>
          </cell>
        </row>
        <row r="81">
          <cell r="E81">
            <v>0.10418054837496689</v>
          </cell>
          <cell r="J81">
            <v>0.13793494996182235</v>
          </cell>
          <cell r="O81">
            <v>0.24463705510218153</v>
          </cell>
          <cell r="T81">
            <v>0.16032584946403716</v>
          </cell>
        </row>
        <row r="82">
          <cell r="E82">
            <v>0.10570765068825959</v>
          </cell>
          <cell r="J82">
            <v>0.13853714630089767</v>
          </cell>
          <cell r="O82">
            <v>0.2355290099208234</v>
          </cell>
          <cell r="T82">
            <v>0.16445007874432399</v>
          </cell>
        </row>
        <row r="83">
          <cell r="E83">
            <v>0.1048113570622009</v>
          </cell>
          <cell r="J83">
            <v>0.13202561506722846</v>
          </cell>
          <cell r="O83">
            <v>0.22827584550576191</v>
          </cell>
          <cell r="T83">
            <v>0.17598164650501527</v>
          </cell>
        </row>
        <row r="84">
          <cell r="E84">
            <v>0.11177054550385068</v>
          </cell>
          <cell r="J84">
            <v>0.13295644075355328</v>
          </cell>
          <cell r="O84">
            <v>0.22681815580420381</v>
          </cell>
          <cell r="T84">
            <v>0.18369732526419899</v>
          </cell>
        </row>
        <row r="85">
          <cell r="E85">
            <v>0.11177054550385003</v>
          </cell>
          <cell r="J85">
            <v>0.13264833890054531</v>
          </cell>
          <cell r="O85">
            <v>0.22884881787783334</v>
          </cell>
          <cell r="T85">
            <v>0.18402003910070924</v>
          </cell>
        </row>
        <row r="86">
          <cell r="E86">
            <v>0.11391952328171462</v>
          </cell>
          <cell r="J86">
            <v>0.12330148343975884</v>
          </cell>
          <cell r="O86">
            <v>0.23687344825922538</v>
          </cell>
          <cell r="T86">
            <v>0.19594952778222646</v>
          </cell>
        </row>
        <row r="87">
          <cell r="E87">
            <v>0.11496986573359189</v>
          </cell>
          <cell r="J87">
            <v>0.12330148343975819</v>
          </cell>
          <cell r="O87">
            <v>0.2190684296882052</v>
          </cell>
          <cell r="T87">
            <v>0.1858260178995467</v>
          </cell>
        </row>
        <row r="88">
          <cell r="E88">
            <v>0.11479553036480036</v>
          </cell>
          <cell r="J88">
            <v>0.13639444069678505</v>
          </cell>
          <cell r="O88">
            <v>0.20791571646673618</v>
          </cell>
          <cell r="T88">
            <v>0.18682095090525794</v>
          </cell>
        </row>
        <row r="89">
          <cell r="E89">
            <v>0.11048320630233742</v>
          </cell>
          <cell r="J89">
            <v>0.12972886343821005</v>
          </cell>
          <cell r="O89">
            <v>0.20325918983842881</v>
          </cell>
          <cell r="T89">
            <v>0.1915468929462095</v>
          </cell>
        </row>
        <row r="90">
          <cell r="E90">
            <v>0.12008925912317467</v>
          </cell>
          <cell r="J90">
            <v>0.12988291506494207</v>
          </cell>
          <cell r="O90">
            <v>0.19906481668986334</v>
          </cell>
          <cell r="T90">
            <v>0.18879559611524444</v>
          </cell>
        </row>
        <row r="91">
          <cell r="E91">
            <v>0.12534737187216566</v>
          </cell>
          <cell r="J91">
            <v>0.1324102640790325</v>
          </cell>
          <cell r="O91">
            <v>0.19377229011784899</v>
          </cell>
          <cell r="T91">
            <v>0.18056150606140911</v>
          </cell>
        </row>
        <row r="92">
          <cell r="E92">
            <v>0.12493483756737882</v>
          </cell>
          <cell r="J92">
            <v>0.1256746611894197</v>
          </cell>
          <cell r="O92">
            <v>0.18415186906569148</v>
          </cell>
          <cell r="T92">
            <v>0.18353651228348078</v>
          </cell>
        </row>
        <row r="93">
          <cell r="E93">
            <v>0.11940350464189088</v>
          </cell>
          <cell r="J93">
            <v>0.12251143747114351</v>
          </cell>
          <cell r="O93">
            <v>0.17444114144134878</v>
          </cell>
          <cell r="T93">
            <v>0.17169696930976328</v>
          </cell>
        </row>
        <row r="94">
          <cell r="E94">
            <v>0.1198662627381951</v>
          </cell>
          <cell r="J94">
            <v>0.1333905851012421</v>
          </cell>
          <cell r="O94">
            <v>0.17626209728944153</v>
          </cell>
          <cell r="T94">
            <v>0.18614776065328301</v>
          </cell>
        </row>
        <row r="95">
          <cell r="E95">
            <v>0.11607005426263819</v>
          </cell>
          <cell r="J95">
            <v>0.12517810368985269</v>
          </cell>
          <cell r="O95">
            <v>0.16617916189316242</v>
          </cell>
          <cell r="T95">
            <v>0.18186392930128054</v>
          </cell>
        </row>
        <row r="96">
          <cell r="E96">
            <v>9.1992555688643146E-2</v>
          </cell>
          <cell r="J96">
            <v>0.12669059401964247</v>
          </cell>
          <cell r="O96">
            <v>0.16372183851010916</v>
          </cell>
          <cell r="T96">
            <v>0.17603862320329366</v>
          </cell>
        </row>
        <row r="97">
          <cell r="E97">
            <v>0.10156311381366745</v>
          </cell>
          <cell r="J97">
            <v>0.12768552702535435</v>
          </cell>
          <cell r="O97">
            <v>0.16379186134023418</v>
          </cell>
          <cell r="T97">
            <v>0.17518410484953889</v>
          </cell>
        </row>
        <row r="98">
          <cell r="E98">
            <v>9.687146848353774E-2</v>
          </cell>
          <cell r="J98">
            <v>0.12646652236369821</v>
          </cell>
          <cell r="O98">
            <v>0.15905143255530349</v>
          </cell>
          <cell r="T98">
            <v>0.17080127045258561</v>
          </cell>
        </row>
        <row r="99">
          <cell r="E99">
            <v>9.2383605465467214E-2</v>
          </cell>
          <cell r="J99">
            <v>0.12435183149346232</v>
          </cell>
          <cell r="O99">
            <v>0.15782723943808721</v>
          </cell>
          <cell r="T99">
            <v>0.18124832176460362</v>
          </cell>
        </row>
        <row r="100">
          <cell r="E100">
            <v>9.3328313279205002E-2</v>
          </cell>
          <cell r="J100">
            <v>0.11785491364375277</v>
          </cell>
          <cell r="O100">
            <v>0.15586660019458271</v>
          </cell>
          <cell r="T100">
            <v>0.15471954615964387</v>
          </cell>
        </row>
        <row r="101">
          <cell r="E101">
            <v>8.0852647923167001E-2</v>
          </cell>
          <cell r="J101">
            <v>0.12129243420994601</v>
          </cell>
          <cell r="O101">
            <v>0.15382193355492921</v>
          </cell>
          <cell r="T101">
            <v>0.16203681649363635</v>
          </cell>
        </row>
        <row r="102">
          <cell r="E102">
            <v>8.23155232793744E-2</v>
          </cell>
          <cell r="J102">
            <v>0.11608393643453739</v>
          </cell>
          <cell r="O102">
            <v>0.14546940368237438</v>
          </cell>
          <cell r="T102">
            <v>0.1621208452902427</v>
          </cell>
        </row>
        <row r="103">
          <cell r="E103">
            <v>8.4122112296602963E-2</v>
          </cell>
          <cell r="J103">
            <v>0.11754669327808721</v>
          </cell>
          <cell r="O103">
            <v>0.14768791958691277</v>
          </cell>
          <cell r="T103">
            <v>0.16332523796839529</v>
          </cell>
        </row>
        <row r="104">
          <cell r="E104">
            <v>8.5066698796770382E-2</v>
          </cell>
          <cell r="J104">
            <v>0.11426334565219635</v>
          </cell>
          <cell r="O104">
            <v>0.14911638532146504</v>
          </cell>
          <cell r="T104">
            <v>0.16234491834664302</v>
          </cell>
        </row>
        <row r="105">
          <cell r="E105">
            <v>9.1647763955744518E-2</v>
          </cell>
          <cell r="J105">
            <v>0.11297492417743742</v>
          </cell>
          <cell r="O105">
            <v>0.14798201827435153</v>
          </cell>
          <cell r="T105">
            <v>0.16485752873725004</v>
          </cell>
        </row>
        <row r="106">
          <cell r="E106">
            <v>9.0821491759354153E-2</v>
          </cell>
          <cell r="J106">
            <v>0.10668795770590142</v>
          </cell>
          <cell r="O106">
            <v>0.14729579734003809</v>
          </cell>
          <cell r="T106">
            <v>0.16430555338877739</v>
          </cell>
        </row>
        <row r="107">
          <cell r="E107">
            <v>8.8258656176774308E-2</v>
          </cell>
          <cell r="J107">
            <v>0.1122747000775554</v>
          </cell>
          <cell r="O107">
            <v>0.1470017028539688</v>
          </cell>
          <cell r="T107">
            <v>0.15872484924188909</v>
          </cell>
        </row>
        <row r="108">
          <cell r="E108">
            <v>8.6592111419339729E-2</v>
          </cell>
          <cell r="J108">
            <v>0.11326902286487556</v>
          </cell>
          <cell r="O108">
            <v>0.14859822198036557</v>
          </cell>
          <cell r="T108">
            <v>0.15741590027288863</v>
          </cell>
        </row>
        <row r="109">
          <cell r="E109">
            <v>8.2104371115296296E-2</v>
          </cell>
          <cell r="J109">
            <v>0.10478273210993373</v>
          </cell>
          <cell r="O109">
            <v>0.14282314107435215</v>
          </cell>
          <cell r="T109">
            <v>0.15674368250414436</v>
          </cell>
        </row>
        <row r="110">
          <cell r="E110">
            <v>8.2348729314212846E-2</v>
          </cell>
          <cell r="J110">
            <v>0.10364897248029725</v>
          </cell>
          <cell r="O110">
            <v>0.14352989510473335</v>
          </cell>
          <cell r="T110">
            <v>0.15712180578682</v>
          </cell>
        </row>
        <row r="111">
          <cell r="E111">
            <v>8.0836234783052935E-2</v>
          </cell>
          <cell r="J111">
            <v>9.9867132236061917E-2</v>
          </cell>
          <cell r="O111">
            <v>0.14205301378204332</v>
          </cell>
          <cell r="T111">
            <v>0.15820668309987682</v>
          </cell>
        </row>
        <row r="112">
          <cell r="E112">
            <v>7.8309012408942988E-2</v>
          </cell>
          <cell r="J112">
            <v>0.10058777119476886</v>
          </cell>
          <cell r="O112">
            <v>0.14648473469694701</v>
          </cell>
          <cell r="T112">
            <v>0.15700229042172359</v>
          </cell>
        </row>
        <row r="113">
          <cell r="E113">
            <v>7.7965302949291979E-2</v>
          </cell>
          <cell r="J113">
            <v>0.10649710608936208</v>
          </cell>
          <cell r="O113">
            <v>0.14320126435702843</v>
          </cell>
          <cell r="T113">
            <v>0.15562331442122862</v>
          </cell>
        </row>
        <row r="114">
          <cell r="E114">
            <v>7.6900958732303515E-2</v>
          </cell>
          <cell r="J114">
            <v>0.10321375846347124</v>
          </cell>
          <cell r="O114">
            <v>0.14433563420505535</v>
          </cell>
          <cell r="T114">
            <v>0.16191656707108115</v>
          </cell>
        </row>
        <row r="115">
          <cell r="E115">
            <v>7.8636441245704E-2</v>
          </cell>
          <cell r="J115">
            <v>0.10436841765538386</v>
          </cell>
          <cell r="O115">
            <v>0.1425851872909949</v>
          </cell>
          <cell r="T115">
            <v>0.15957780454490164</v>
          </cell>
        </row>
        <row r="116">
          <cell r="E116">
            <v>7.7950216110021037E-2</v>
          </cell>
          <cell r="J116">
            <v>9.6394621283898349E-2</v>
          </cell>
          <cell r="O116">
            <v>0.14323579921820734</v>
          </cell>
          <cell r="T116">
            <v>0.16040407253992189</v>
          </cell>
        </row>
        <row r="117">
          <cell r="E117">
            <v>7.5612063802232621E-2</v>
          </cell>
          <cell r="J117">
            <v>9.7528991131925272E-2</v>
          </cell>
          <cell r="O117">
            <v>0.14108657348679191</v>
          </cell>
          <cell r="T117">
            <v>0.16153844238794879</v>
          </cell>
        </row>
        <row r="118">
          <cell r="E118">
            <v>7.4168986084176783E-2</v>
          </cell>
          <cell r="J118">
            <v>0.10479628142658173</v>
          </cell>
          <cell r="O118">
            <v>0.13878342276862687</v>
          </cell>
          <cell r="T118">
            <v>0.16394083990324598</v>
          </cell>
        </row>
        <row r="119">
          <cell r="E119">
            <v>7.0989950996951781E-2</v>
          </cell>
          <cell r="J119">
            <v>9.6394016667332827E-2</v>
          </cell>
          <cell r="O119">
            <v>0.13404360420208664</v>
          </cell>
          <cell r="T119">
            <v>0.16679596176851419</v>
          </cell>
        </row>
        <row r="120">
          <cell r="E120">
            <v>6.6040546117989068E-2</v>
          </cell>
          <cell r="J120">
            <v>9.9125514459692185E-2</v>
          </cell>
          <cell r="O120">
            <v>0.13237645482808719</v>
          </cell>
          <cell r="T120">
            <v>0.16419932258130146</v>
          </cell>
        </row>
        <row r="121">
          <cell r="E121">
            <v>6.8806211180277618E-2</v>
          </cell>
          <cell r="J121">
            <v>9.8816806589663256E-2</v>
          </cell>
          <cell r="O121">
            <v>0.13613656399126561</v>
          </cell>
          <cell r="T121">
            <v>0.15718942284376963</v>
          </cell>
        </row>
        <row r="122">
          <cell r="E122">
            <v>6.6229007366376227E-2</v>
          </cell>
          <cell r="J122">
            <v>9.8438683306987629E-2</v>
          </cell>
          <cell r="O122">
            <v>0.13563892534349356</v>
          </cell>
          <cell r="T122">
            <v>0.14600230000064485</v>
          </cell>
        </row>
        <row r="123">
          <cell r="E123">
            <v>6.5626812427756323E-2</v>
          </cell>
          <cell r="J123">
            <v>9.828463588162574E-2</v>
          </cell>
          <cell r="O123">
            <v>0.13771800300525891</v>
          </cell>
          <cell r="T123">
            <v>0.1462402537840021</v>
          </cell>
        </row>
        <row r="124">
          <cell r="E124">
            <v>6.4253756139368803E-2</v>
          </cell>
          <cell r="J124">
            <v>9.8663369382692462E-2</v>
          </cell>
          <cell r="O124">
            <v>0.13419645644337211</v>
          </cell>
          <cell r="T124">
            <v>0.14815139909207917</v>
          </cell>
        </row>
        <row r="125">
          <cell r="E125">
            <v>6.4183730508330997E-2</v>
          </cell>
          <cell r="J125">
            <v>8.8629930722752936E-2</v>
          </cell>
          <cell r="O125">
            <v>0.13565933600095029</v>
          </cell>
          <cell r="T125">
            <v>0.136997958815433</v>
          </cell>
        </row>
        <row r="126">
          <cell r="E126">
            <v>6.5780858452661489E-2</v>
          </cell>
          <cell r="J126">
            <v>9.0022174430901589E-2</v>
          </cell>
          <cell r="O126">
            <v>0.13381821212254152</v>
          </cell>
          <cell r="T126">
            <v>0.1381323286634612</v>
          </cell>
        </row>
        <row r="127">
          <cell r="E127">
            <v>6.7895547922440666E-2</v>
          </cell>
          <cell r="J127">
            <v>8.9434590075327905E-2</v>
          </cell>
          <cell r="O127">
            <v>0.11692421879877923</v>
          </cell>
          <cell r="T127">
            <v>0.13895859805893815</v>
          </cell>
        </row>
        <row r="128">
          <cell r="E128">
            <v>7.2879972641448312E-2</v>
          </cell>
          <cell r="J128">
            <v>8.5464898801096492E-2</v>
          </cell>
          <cell r="O128">
            <v>0.11639204809074107</v>
          </cell>
          <cell r="T128">
            <v>0.13813233006391726</v>
          </cell>
        </row>
        <row r="129">
          <cell r="E129">
            <v>8.5938516075451166E-2</v>
          </cell>
          <cell r="J129">
            <v>8.7474317298033122E-2</v>
          </cell>
          <cell r="O129">
            <v>0.11661612114714205</v>
          </cell>
          <cell r="T129">
            <v>0.13715201044216566</v>
          </cell>
        </row>
        <row r="130">
          <cell r="E130">
            <v>8.5322195257235639E-2</v>
          </cell>
          <cell r="J130">
            <v>8.4882505701998942E-2</v>
          </cell>
          <cell r="O130">
            <v>0.11562179835982124</v>
          </cell>
          <cell r="T130">
            <v>0.12781977116625162</v>
          </cell>
        </row>
        <row r="131">
          <cell r="E131">
            <v>8.4083511470085512E-2</v>
          </cell>
          <cell r="J131">
            <v>8.5863434141685568E-2</v>
          </cell>
          <cell r="O131">
            <v>0.11318488255789583</v>
          </cell>
          <cell r="T131">
            <v>0.13057094528319152</v>
          </cell>
        </row>
        <row r="132">
          <cell r="E132">
            <v>8.3859438413685178E-2</v>
          </cell>
          <cell r="J132">
            <v>8.978351464370346E-2</v>
          </cell>
          <cell r="O132">
            <v>0.11471150016773794</v>
          </cell>
          <cell r="T132">
            <v>0.13079501833959184</v>
          </cell>
        </row>
        <row r="133">
          <cell r="E133">
            <v>8.4013488639961123E-2</v>
          </cell>
          <cell r="J133">
            <v>9.1534449062127904E-2</v>
          </cell>
          <cell r="O133">
            <v>0.12450650174132506</v>
          </cell>
          <cell r="T133">
            <v>0.13038260254746195</v>
          </cell>
        </row>
        <row r="134">
          <cell r="E134">
            <v>8.4993808261712739E-2</v>
          </cell>
          <cell r="J134">
            <v>8.4350943811895798E-2</v>
          </cell>
          <cell r="O134">
            <v>0.12461032817608364</v>
          </cell>
          <cell r="T134">
            <v>0.13888918264629077</v>
          </cell>
        </row>
        <row r="135">
          <cell r="E135">
            <v>8.4531658983343527E-2</v>
          </cell>
          <cell r="J135">
            <v>9.3593724884371551E-2</v>
          </cell>
          <cell r="O135">
            <v>0.11300922649008803</v>
          </cell>
          <cell r="T135">
            <v>0.13115913565578616</v>
          </cell>
        </row>
        <row r="136">
          <cell r="E136">
            <v>8.7660956382959079E-2</v>
          </cell>
          <cell r="J136">
            <v>9.146442203063275E-2</v>
          </cell>
          <cell r="O136">
            <v>0.11316327391545056</v>
          </cell>
          <cell r="T136">
            <v>0.12987071838239672</v>
          </cell>
        </row>
        <row r="137">
          <cell r="E137">
            <v>7.9547111550308802E-2</v>
          </cell>
          <cell r="J137">
            <v>9.0638149834243661E-2</v>
          </cell>
          <cell r="O137">
            <v>0.10951580197108182</v>
          </cell>
          <cell r="T137">
            <v>0.12660137392207441</v>
          </cell>
        </row>
        <row r="138">
          <cell r="E138">
            <v>8.9153164371146051E-2</v>
          </cell>
          <cell r="J138">
            <v>9.0876226056211248E-2</v>
          </cell>
          <cell r="O138">
            <v>0.11165077658337721</v>
          </cell>
          <cell r="T138">
            <v>0.12883450181011508</v>
          </cell>
        </row>
        <row r="139">
          <cell r="E139">
            <v>9.3038712537483026E-2</v>
          </cell>
          <cell r="J139">
            <v>9.6785678063005989E-2</v>
          </cell>
          <cell r="O139">
            <v>0.11687400485494505</v>
          </cell>
          <cell r="T139">
            <v>0.13122228594145133</v>
          </cell>
        </row>
        <row r="140">
          <cell r="E140">
            <v>9.2780348372084501E-2</v>
          </cell>
          <cell r="J140">
            <v>8.8074944984540035E-2</v>
          </cell>
          <cell r="O140">
            <v>0.11368035498330306</v>
          </cell>
          <cell r="T140">
            <v>0.12617351155133197</v>
          </cell>
        </row>
        <row r="141">
          <cell r="E141">
            <v>7.9309267832383304E-2</v>
          </cell>
          <cell r="J141">
            <v>9.0974862634951678E-2</v>
          </cell>
          <cell r="O141">
            <v>0.11306415547865854</v>
          </cell>
          <cell r="T141">
            <v>0.13514175622507879</v>
          </cell>
        </row>
        <row r="142">
          <cell r="E142">
            <v>8.0527667877473286E-2</v>
          </cell>
          <cell r="J142">
            <v>9.0890833838345328E-2</v>
          </cell>
          <cell r="O142">
            <v>0.11117354186619248</v>
          </cell>
          <cell r="T142">
            <v>0.12350636343008563</v>
          </cell>
        </row>
        <row r="143">
          <cell r="E143">
            <v>8.6198678596546133E-2</v>
          </cell>
          <cell r="J143">
            <v>9.201058750149918E-2</v>
          </cell>
          <cell r="O143">
            <v>0.10828859846412399</v>
          </cell>
          <cell r="T143">
            <v>0.12496912027363545</v>
          </cell>
        </row>
        <row r="144">
          <cell r="E144">
            <v>9.0133960249122402E-2</v>
          </cell>
          <cell r="J144">
            <v>9.1100293510786023E-2</v>
          </cell>
          <cell r="O144">
            <v>0.10950760312577949</v>
          </cell>
          <cell r="T144">
            <v>0.12319826577844779</v>
          </cell>
        </row>
        <row r="145">
          <cell r="E145">
            <v>9.1954551031463438E-2</v>
          </cell>
          <cell r="J145">
            <v>9.3691744242437966E-2</v>
          </cell>
          <cell r="O145">
            <v>0.10723825741270278</v>
          </cell>
          <cell r="T145">
            <v>0.1323210453819218</v>
          </cell>
        </row>
        <row r="146">
          <cell r="E146">
            <v>9.6352593581257362E-2</v>
          </cell>
          <cell r="J146">
            <v>9.5910257346062927E-2</v>
          </cell>
          <cell r="O146">
            <v>0.10694416292663414</v>
          </cell>
          <cell r="T146">
            <v>0.12421287790965431</v>
          </cell>
        </row>
        <row r="147">
          <cell r="E147">
            <v>9.5665762428552806E-2</v>
          </cell>
          <cell r="J147">
            <v>9.4826108488638677E-2</v>
          </cell>
          <cell r="O147">
            <v>0.10716884620142555</v>
          </cell>
          <cell r="T147">
            <v>0.12292445783535144</v>
          </cell>
        </row>
        <row r="148">
          <cell r="E148">
            <v>8.379131812744732E-2</v>
          </cell>
          <cell r="J148">
            <v>9.2850857261631892E-2</v>
          </cell>
          <cell r="O148">
            <v>0.10496952191801845</v>
          </cell>
          <cell r="T148">
            <v>0.12108357770912598</v>
          </cell>
        </row>
        <row r="149">
          <cell r="E149">
            <v>8.1746531574679523E-2</v>
          </cell>
          <cell r="J149">
            <v>8.535925015839245E-2</v>
          </cell>
          <cell r="O149">
            <v>0.108182969427812</v>
          </cell>
          <cell r="T149">
            <v>0.1235763918620375</v>
          </cell>
        </row>
        <row r="150">
          <cell r="E150">
            <v>8.1110039925235855E-2</v>
          </cell>
          <cell r="J150">
            <v>8.7389910831565262E-2</v>
          </cell>
          <cell r="O150">
            <v>0.10543166979593159</v>
          </cell>
          <cell r="T150">
            <v>0.12501886356307176</v>
          </cell>
        </row>
        <row r="151">
          <cell r="E151">
            <v>8.5149634116478634E-2</v>
          </cell>
          <cell r="J151">
            <v>9.3677121055282628E-2</v>
          </cell>
          <cell r="O151">
            <v>0.10398919809489734</v>
          </cell>
          <cell r="T151">
            <v>0.12433263842738942</v>
          </cell>
        </row>
        <row r="152">
          <cell r="E152">
            <v>8.6059930908105223E-2</v>
          </cell>
          <cell r="J152">
            <v>9.4727463507159257E-2</v>
          </cell>
          <cell r="O152">
            <v>0.10405921952456501</v>
          </cell>
          <cell r="T152">
            <v>0.12311423838229879</v>
          </cell>
        </row>
        <row r="153">
          <cell r="E153">
            <v>9.3327825819327206E-2</v>
          </cell>
          <cell r="J153">
            <v>9.519022020300677E-2</v>
          </cell>
          <cell r="O153">
            <v>9.6567857573964286E-2</v>
          </cell>
          <cell r="T153">
            <v>0.12144769362486357</v>
          </cell>
        </row>
        <row r="154">
          <cell r="E154">
            <v>0.10310857907470899</v>
          </cell>
          <cell r="J154">
            <v>9.5498317854644604E-2</v>
          </cell>
          <cell r="O154">
            <v>9.5881636639650811E-2</v>
          </cell>
          <cell r="T154">
            <v>0.11471257823961413</v>
          </cell>
        </row>
        <row r="155">
          <cell r="E155">
            <v>8.3448799650502573E-2</v>
          </cell>
          <cell r="J155">
            <v>9.7388931467110029E-2</v>
          </cell>
          <cell r="O155">
            <v>9.3900709452717945E-2</v>
          </cell>
          <cell r="T155">
            <v>0.11471257823961413</v>
          </cell>
        </row>
        <row r="156">
          <cell r="E156">
            <v>8.4911556494053048E-2</v>
          </cell>
          <cell r="J156">
            <v>9.9055472023175106E-2</v>
          </cell>
          <cell r="O156">
            <v>9.6049687230581882E-2</v>
          </cell>
          <cell r="T156">
            <v>0.12502513713727978</v>
          </cell>
        </row>
        <row r="157">
          <cell r="E157">
            <v>8.3756900103053838E-2</v>
          </cell>
          <cell r="J157">
            <v>9.1185137020695153E-2</v>
          </cell>
          <cell r="O157">
            <v>9.6651883569657857E-2</v>
          </cell>
          <cell r="T157">
            <v>0.12129364059767483</v>
          </cell>
        </row>
        <row r="158">
          <cell r="E158">
            <v>8.5891876115805302E-2</v>
          </cell>
          <cell r="J158">
            <v>0.1016521126108452</v>
          </cell>
          <cell r="O158">
            <v>9.5777198586045081E-2</v>
          </cell>
          <cell r="T158">
            <v>0.11948705298090236</v>
          </cell>
        </row>
        <row r="159">
          <cell r="E159">
            <v>8.3364775055266363E-2</v>
          </cell>
          <cell r="J159">
            <v>9.9657665561337649E-2</v>
          </cell>
          <cell r="O159">
            <v>9.8368161813332383E-2</v>
          </cell>
          <cell r="T159">
            <v>0.12412896622524883</v>
          </cell>
        </row>
        <row r="160">
          <cell r="E160">
            <v>8.3917237908103029E-2</v>
          </cell>
          <cell r="J160">
            <v>9.8816784182357786E-2</v>
          </cell>
          <cell r="O160">
            <v>0.10020904193955849</v>
          </cell>
          <cell r="T160">
            <v>0.11938889970515644</v>
          </cell>
        </row>
        <row r="161">
          <cell r="E161">
            <v>8.3231012772420052E-2</v>
          </cell>
          <cell r="J161">
            <v>0.10048332473842286</v>
          </cell>
          <cell r="O161">
            <v>9.8606238035300622E-2</v>
          </cell>
          <cell r="T161">
            <v>0.12197986293244438</v>
          </cell>
        </row>
        <row r="162">
          <cell r="E162">
            <v>8.5653922607863489E-2</v>
          </cell>
          <cell r="J162">
            <v>0.10147825354276462</v>
          </cell>
          <cell r="O162">
            <v>0.10371018484627215</v>
          </cell>
          <cell r="T162">
            <v>0.12239227872457364</v>
          </cell>
        </row>
        <row r="163">
          <cell r="E163">
            <v>7.6097484760609263E-2</v>
          </cell>
          <cell r="J163">
            <v>0.10094546981542259</v>
          </cell>
          <cell r="O163">
            <v>0.10315772619480562</v>
          </cell>
          <cell r="T163">
            <v>0.11964110040626488</v>
          </cell>
        </row>
        <row r="164">
          <cell r="E164">
            <v>7.5705239799707488E-2</v>
          </cell>
          <cell r="J164">
            <v>9.9124874831712048E-2</v>
          </cell>
          <cell r="O164">
            <v>9.8108951804686248E-2</v>
          </cell>
          <cell r="T164">
            <v>0.11981543997642526</v>
          </cell>
        </row>
        <row r="165">
          <cell r="E165">
            <v>8.1698233098743925E-2</v>
          </cell>
          <cell r="J165">
            <v>9.8607317507634157E-2</v>
          </cell>
          <cell r="O165">
            <v>0.10200923046718244</v>
          </cell>
          <cell r="T165">
            <v>0.11184103478700473</v>
          </cell>
        </row>
        <row r="166">
          <cell r="E166">
            <v>8.3777312160966635E-2</v>
          </cell>
          <cell r="J166">
            <v>9.6856137936570358E-2</v>
          </cell>
          <cell r="O166">
            <v>9.8985444991679938E-2</v>
          </cell>
          <cell r="T166">
            <v>0.1128359663922599</v>
          </cell>
        </row>
        <row r="167">
          <cell r="E167">
            <v>7.3296577157429391E-2</v>
          </cell>
          <cell r="J167">
            <v>0.10740738607551005</v>
          </cell>
          <cell r="O167">
            <v>9.9363568274355579E-2</v>
          </cell>
          <cell r="T167">
            <v>0.12232225589444926</v>
          </cell>
        </row>
        <row r="168">
          <cell r="E168">
            <v>7.4809071688588663E-2</v>
          </cell>
          <cell r="J168">
            <v>0.10572055617555925</v>
          </cell>
          <cell r="O168">
            <v>0.10261262759216232</v>
          </cell>
          <cell r="T168">
            <v>0.12337259694586983</v>
          </cell>
        </row>
        <row r="169">
          <cell r="E169">
            <v>6.6869563625186632E-2</v>
          </cell>
          <cell r="J169">
            <v>0.1048802794131449</v>
          </cell>
          <cell r="O169">
            <v>0.10118416185760876</v>
          </cell>
          <cell r="T169">
            <v>0.12404481611507145</v>
          </cell>
        </row>
        <row r="170">
          <cell r="E170">
            <v>7.26943822188095E-2</v>
          </cell>
          <cell r="J170">
            <v>0.10464220039026324</v>
          </cell>
          <cell r="O170">
            <v>0.10269665498831196</v>
          </cell>
          <cell r="T170">
            <v>0.1245426985150255</v>
          </cell>
        </row>
        <row r="171">
          <cell r="E171">
            <v>7.261023490954556E-2</v>
          </cell>
          <cell r="J171">
            <v>0.10577657023829015</v>
          </cell>
          <cell r="O171">
            <v>0.10665173707995387</v>
          </cell>
          <cell r="T171">
            <v>0.12660765169765129</v>
          </cell>
        </row>
        <row r="172">
          <cell r="E172">
            <v>7.5445559136662191E-2</v>
          </cell>
          <cell r="J172">
            <v>0.11593507750922379</v>
          </cell>
          <cell r="O172">
            <v>0.10799037814486005</v>
          </cell>
          <cell r="T172">
            <v>0.12569735350556799</v>
          </cell>
        </row>
        <row r="173">
          <cell r="E173">
            <v>7.2540334793446973E-2</v>
          </cell>
          <cell r="J173">
            <v>0.11753220965492507</v>
          </cell>
          <cell r="O173">
            <v>0.10836789260960132</v>
          </cell>
          <cell r="T173">
            <v>0.12545299530665144</v>
          </cell>
        </row>
        <row r="174">
          <cell r="E174">
            <v>7.1700063632858829E-2</v>
          </cell>
          <cell r="J174">
            <v>0.1165372780496699</v>
          </cell>
          <cell r="O174">
            <v>0.11003443736703654</v>
          </cell>
          <cell r="T174">
            <v>0.12910046445010612</v>
          </cell>
        </row>
        <row r="175">
          <cell r="E175">
            <v>7.0411642158099252E-2</v>
          </cell>
          <cell r="J175">
            <v>0.11688159632725593</v>
          </cell>
          <cell r="O175">
            <v>0.11101475698878879</v>
          </cell>
          <cell r="T175">
            <v>0.12892612487994509</v>
          </cell>
        </row>
        <row r="176">
          <cell r="E176">
            <v>6.8885023147801067E-2</v>
          </cell>
          <cell r="J176">
            <v>0.1205431899498495</v>
          </cell>
          <cell r="O176">
            <v>0.11283595658906356</v>
          </cell>
          <cell r="T176">
            <v>0.12770760772265358</v>
          </cell>
        </row>
        <row r="177">
          <cell r="E177">
            <v>6.9367583083626991E-2</v>
          </cell>
          <cell r="J177">
            <v>0.12300039089429113</v>
          </cell>
          <cell r="O177">
            <v>0.1116169519274087</v>
          </cell>
          <cell r="T177">
            <v>0.12930424816262137</v>
          </cell>
        </row>
        <row r="178">
          <cell r="E178">
            <v>6.9661681771065131E-2</v>
          </cell>
          <cell r="J178">
            <v>0.12100534062867543</v>
          </cell>
          <cell r="O178">
            <v>0.1143484497197674</v>
          </cell>
          <cell r="T178">
            <v>0.13107510545872245</v>
          </cell>
        </row>
        <row r="179">
          <cell r="E179">
            <v>7.1020124675493027E-2</v>
          </cell>
          <cell r="J179">
            <v>0.12705399132742939</v>
          </cell>
          <cell r="O179">
            <v>0.11608501590687029</v>
          </cell>
          <cell r="T179">
            <v>0.12894013084642705</v>
          </cell>
        </row>
        <row r="180">
          <cell r="E180">
            <v>7.0761760510095154E-2</v>
          </cell>
          <cell r="J180">
            <v>0.11827384563723015</v>
          </cell>
          <cell r="O180">
            <v>0.10828470233405864</v>
          </cell>
          <cell r="T180">
            <v>0.12545287259262436</v>
          </cell>
        </row>
        <row r="181">
          <cell r="E181">
            <v>7.091581073637046E-2</v>
          </cell>
          <cell r="J181">
            <v>0.11591528547289844</v>
          </cell>
          <cell r="O181">
            <v>0.11812968394698115</v>
          </cell>
          <cell r="T181">
            <v>0.12440264865340467</v>
          </cell>
        </row>
        <row r="182">
          <cell r="E182">
            <v>7.1160173136657137E-2</v>
          </cell>
          <cell r="J182">
            <v>0.11790972972149255</v>
          </cell>
          <cell r="O182">
            <v>0.11751287562440162</v>
          </cell>
          <cell r="T182">
            <v>0.12569107012816425</v>
          </cell>
        </row>
        <row r="183">
          <cell r="E183">
            <v>7.0936100080256165E-2</v>
          </cell>
          <cell r="J183">
            <v>0.1179097297214932</v>
          </cell>
          <cell r="O183">
            <v>0.11797563372070584</v>
          </cell>
          <cell r="T183">
            <v>0.12675541854652286</v>
          </cell>
        </row>
        <row r="184">
          <cell r="E184">
            <v>6.8408876305690161E-2</v>
          </cell>
          <cell r="J184">
            <v>0.11858194889069419</v>
          </cell>
          <cell r="O184">
            <v>0.11766692585067692</v>
          </cell>
          <cell r="T184">
            <v>0.12940228292570968</v>
          </cell>
        </row>
        <row r="185">
          <cell r="E185">
            <v>6.933329477554287E-2</v>
          </cell>
          <cell r="J185">
            <v>0.11696562932523306</v>
          </cell>
          <cell r="O185">
            <v>0.11895534312406701</v>
          </cell>
          <cell r="T185">
            <v>0.1306206815703449</v>
          </cell>
        </row>
        <row r="186">
          <cell r="E186">
            <v>7.091581073637046E-2</v>
          </cell>
          <cell r="J186">
            <v>0.11545313899544266</v>
          </cell>
          <cell r="O186">
            <v>0.11971158968941829</v>
          </cell>
          <cell r="T186">
            <v>0.13942075013822078</v>
          </cell>
        </row>
        <row r="187">
          <cell r="E187">
            <v>7.8203390374913917E-2</v>
          </cell>
          <cell r="J187">
            <v>0.11791033993988363</v>
          </cell>
          <cell r="O187">
            <v>0.12199494276943304</v>
          </cell>
          <cell r="T187">
            <v>0.13890318861277212</v>
          </cell>
        </row>
        <row r="188">
          <cell r="E188">
            <v>7.5626548825851472E-2</v>
          </cell>
          <cell r="J188">
            <v>0.11524886357719324</v>
          </cell>
          <cell r="O188">
            <v>0.11427901885761127</v>
          </cell>
          <cell r="T188">
            <v>0.13837101370336444</v>
          </cell>
        </row>
        <row r="189">
          <cell r="E189">
            <v>8.1465979402977895E-2</v>
          </cell>
          <cell r="J189">
            <v>0.10791155185286783</v>
          </cell>
          <cell r="O189">
            <v>0.110944962461337</v>
          </cell>
          <cell r="T189">
            <v>0.13874913698604074</v>
          </cell>
        </row>
        <row r="190">
          <cell r="E190">
            <v>8.2166568568611639E-2</v>
          </cell>
          <cell r="J190">
            <v>0.10636464770005342</v>
          </cell>
          <cell r="O190">
            <v>0.1113236917610336</v>
          </cell>
          <cell r="T190">
            <v>0.13213197111423206</v>
          </cell>
        </row>
        <row r="191">
          <cell r="E191">
            <v>8.065370897169935E-2</v>
          </cell>
          <cell r="J191">
            <v>0.10828967933691361</v>
          </cell>
          <cell r="O191">
            <v>0.11889993227744491</v>
          </cell>
          <cell r="T191">
            <v>0.12959062286052647</v>
          </cell>
        </row>
        <row r="192">
          <cell r="E192">
            <v>8.0415028133165603E-2</v>
          </cell>
          <cell r="J192">
            <v>0.1174679897001227</v>
          </cell>
          <cell r="O192">
            <v>0.11699470248010579</v>
          </cell>
          <cell r="T192">
            <v>0.12943657263425054</v>
          </cell>
        </row>
        <row r="193">
          <cell r="E193">
            <v>8.1255912313058246E-2</v>
          </cell>
          <cell r="J193">
            <v>0.11793014177940599</v>
          </cell>
          <cell r="O193">
            <v>0.11783558385908566</v>
          </cell>
          <cell r="T193">
            <v>0.12804383722036902</v>
          </cell>
        </row>
        <row r="194">
          <cell r="E194">
            <v>8.0863177046879689E-2</v>
          </cell>
          <cell r="J194">
            <v>0.11593509291424699</v>
          </cell>
          <cell r="O194">
            <v>0.12175566015973405</v>
          </cell>
          <cell r="T194">
            <v>0.12895413541245296</v>
          </cell>
        </row>
        <row r="195">
          <cell r="E195">
            <v>8.4385332426699586E-2</v>
          </cell>
          <cell r="J195">
            <v>0.11722351438900594</v>
          </cell>
          <cell r="O195">
            <v>0.11486600984475871</v>
          </cell>
          <cell r="T195">
            <v>0.12546687855910635</v>
          </cell>
        </row>
        <row r="196">
          <cell r="E196">
            <v>8.1017228673611705E-2</v>
          </cell>
          <cell r="J196">
            <v>0.11904410517134632</v>
          </cell>
          <cell r="O196">
            <v>0.12291043786430426</v>
          </cell>
          <cell r="T196">
            <v>0.13185828028333463</v>
          </cell>
        </row>
        <row r="197">
          <cell r="E197">
            <v>8.352464920819995E-2</v>
          </cell>
          <cell r="J197">
            <v>0.11866598188867004</v>
          </cell>
          <cell r="O197">
            <v>0.12062141162527749</v>
          </cell>
          <cell r="T197">
            <v>0.13032598811402252</v>
          </cell>
        </row>
        <row r="198">
          <cell r="E198">
            <v>8.3215938537258241E-2</v>
          </cell>
          <cell r="J198">
            <v>0.1164474659841323</v>
          </cell>
          <cell r="O198">
            <v>0.11994919385653258</v>
          </cell>
          <cell r="T198">
            <v>0.1308925726450853</v>
          </cell>
        </row>
        <row r="199">
          <cell r="E199">
            <v>8.3061886910526225E-2</v>
          </cell>
          <cell r="J199">
            <v>0.12449116694850199</v>
          </cell>
          <cell r="O199">
            <v>0.11752640673511493</v>
          </cell>
          <cell r="T199">
            <v>0.13022035487634037</v>
          </cell>
        </row>
        <row r="200">
          <cell r="E200">
            <v>8.3440010193202505E-2</v>
          </cell>
          <cell r="J200">
            <v>0.12433724196175173</v>
          </cell>
          <cell r="O200">
            <v>0.11898916357866539</v>
          </cell>
          <cell r="T200">
            <v>0.11937501225133205</v>
          </cell>
        </row>
        <row r="201">
          <cell r="E201">
            <v>8.1997542693537748E-2</v>
          </cell>
          <cell r="J201">
            <v>0.12486941967207218</v>
          </cell>
          <cell r="O201">
            <v>0.11677016016976365</v>
          </cell>
          <cell r="T201">
            <v>0.1205296686423319</v>
          </cell>
        </row>
        <row r="202">
          <cell r="E202">
            <v>8.4126841345907061E-2</v>
          </cell>
          <cell r="J202">
            <v>0.11882065073607671</v>
          </cell>
          <cell r="O202">
            <v>0.11511762277926711</v>
          </cell>
          <cell r="T202">
            <v>0.11947932759091133</v>
          </cell>
        </row>
        <row r="203">
          <cell r="E203">
            <v>8.3440010193202505E-2</v>
          </cell>
          <cell r="J203">
            <v>0.12304882888973244</v>
          </cell>
          <cell r="O203">
            <v>0.11231671237517447</v>
          </cell>
          <cell r="T203">
            <v>0.12016555272659495</v>
          </cell>
        </row>
        <row r="204">
          <cell r="E204">
            <v>8.6101482354522765E-2</v>
          </cell>
          <cell r="J204">
            <v>0.1215158026629628</v>
          </cell>
          <cell r="O204">
            <v>0.11209263931877414</v>
          </cell>
          <cell r="T204">
            <v>0.11978742944391867</v>
          </cell>
        </row>
        <row r="205">
          <cell r="E205">
            <v>9.2976523486907964E-2</v>
          </cell>
          <cell r="J205">
            <v>0.12566007725953596</v>
          </cell>
          <cell r="O205">
            <v>0.11307295894052576</v>
          </cell>
          <cell r="T205">
            <v>0.11964738518412533</v>
          </cell>
        </row>
        <row r="206">
          <cell r="E206">
            <v>9.2906867122992662E-2</v>
          </cell>
          <cell r="J206">
            <v>0.12634629819384877</v>
          </cell>
          <cell r="O206">
            <v>0.11412330139240302</v>
          </cell>
          <cell r="T206">
            <v>0.11909492653265881</v>
          </cell>
        </row>
        <row r="207">
          <cell r="E207">
            <v>9.2598769471354828E-2</v>
          </cell>
          <cell r="J207">
            <v>0.11435257835387484</v>
          </cell>
          <cell r="O207">
            <v>0.11366115351448988</v>
          </cell>
          <cell r="T207">
            <v>0.11938902101872745</v>
          </cell>
        </row>
        <row r="208">
          <cell r="E208">
            <v>9.4349943440591139E-2</v>
          </cell>
          <cell r="J208">
            <v>0.11601912311131006</v>
          </cell>
          <cell r="O208">
            <v>0.11496985873130897</v>
          </cell>
          <cell r="T208">
            <v>0.1212299011449542</v>
          </cell>
        </row>
        <row r="209">
          <cell r="E209">
            <v>9.9418511267492585E-2</v>
          </cell>
          <cell r="J209">
            <v>0.11495477889432094</v>
          </cell>
          <cell r="O209">
            <v>0.11343707625672006</v>
          </cell>
          <cell r="T209">
            <v>0.12119561003595665</v>
          </cell>
        </row>
        <row r="210">
          <cell r="E210">
            <v>9.7990045532939662E-2</v>
          </cell>
          <cell r="J210">
            <v>0.11601912311131006</v>
          </cell>
          <cell r="O210">
            <v>0.11429763676119391</v>
          </cell>
          <cell r="T210">
            <v>0.11959896959598887</v>
          </cell>
        </row>
        <row r="211">
          <cell r="E211">
            <v>8.9364312333854667E-2</v>
          </cell>
          <cell r="J211">
            <v>0.10948779563994537</v>
          </cell>
          <cell r="O211">
            <v>0.11153233816511572</v>
          </cell>
          <cell r="T211">
            <v>0.12439493306661065</v>
          </cell>
        </row>
        <row r="212">
          <cell r="E212">
            <v>9.0532487186971836E-2</v>
          </cell>
          <cell r="J212">
            <v>0.11662131945038604</v>
          </cell>
          <cell r="O212">
            <v>0.11443768382190131</v>
          </cell>
          <cell r="T212">
            <v>0.12391249584481179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'[1]1E - 2E - 3E - 4E'!$B$1:$E$1</f>
        <v>1E</v>
      </c>
      <c r="C1" s="4"/>
      <c r="D1" s="4"/>
      <c r="E1" s="4"/>
      <c r="G1" s="4" t="str">
        <f>'[1]1E - 2E - 3E - 4E'!$G$1</f>
        <v>2E</v>
      </c>
      <c r="H1" s="4"/>
      <c r="I1" s="4"/>
      <c r="J1" s="4"/>
      <c r="L1" s="4" t="str">
        <f>'[1]1E - 2E - 3E - 4E'!$L1</f>
        <v>3E</v>
      </c>
      <c r="M1" s="4"/>
      <c r="N1" s="4"/>
      <c r="O1" s="4"/>
      <c r="Q1" s="4" t="str">
        <f>'[1]1E - 2E - 3E - 4E'!$Q$1</f>
        <v>4E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'[2]1E - 2E - 3E - 4E'!E3</f>
        <v>0.33113332994339489</v>
      </c>
      <c r="C3">
        <f>'[3]1E - 2E - 3E - 4E'!E3</f>
        <v>0.28646719526816294</v>
      </c>
      <c r="D3">
        <f>'[4]1E - 2E - 3E - 4E'!E3</f>
        <v>9.1115583444510651E-2</v>
      </c>
      <c r="E3">
        <f t="shared" ref="E3:E66" si="0">AVERAGE(B3:D3)</f>
        <v>0.23623870288535617</v>
      </c>
      <c r="G3">
        <f>'[2]1E - 2E - 3E - 4E'!J3</f>
        <v>0.38918359402597275</v>
      </c>
      <c r="H3">
        <f>'[3]1E - 2E - 3E - 4E'!J3</f>
        <v>0.26974443001295956</v>
      </c>
      <c r="I3">
        <f>'[4]1E - 2E - 3E - 4E'!J3</f>
        <v>9.776598227973568E-2</v>
      </c>
      <c r="J3">
        <f t="shared" ref="J3:J66" si="1">AVERAGE(G3:I3)</f>
        <v>0.252231335439556</v>
      </c>
      <c r="L3">
        <f>'[2]1E - 2E - 3E - 4E'!O3</f>
        <v>0.63803482707626258</v>
      </c>
      <c r="M3">
        <f>'[3]1E - 2E - 3E - 4E'!O3</f>
        <v>0.28201300085649145</v>
      </c>
      <c r="N3">
        <f>'[4]1E - 2E - 3E - 4E'!O3</f>
        <v>9.8257912117275872E-2</v>
      </c>
      <c r="O3">
        <f t="shared" ref="O3:O66" si="2">AVERAGE(L3:N3)</f>
        <v>0.33943524668334329</v>
      </c>
      <c r="Q3">
        <f>'[2]1E - 2E - 3E - 4E'!T3</f>
        <v>0.74688009724605231</v>
      </c>
      <c r="R3">
        <f>'[3]1E - 2E - 3E - 4E'!T3</f>
        <v>0.31413949212338765</v>
      </c>
      <c r="S3">
        <f>'[4]1E - 2E - 3E - 4E'!T3</f>
        <v>0.21349592998844477</v>
      </c>
      <c r="T3">
        <f t="shared" ref="T3:T66" si="3">AVERAGE(Q3:S3)</f>
        <v>0.42483850645262816</v>
      </c>
    </row>
    <row r="4" spans="1:20" x14ac:dyDescent="0.25">
      <c r="A4" s="3">
        <f>0.0833333333333333+A3</f>
        <v>2.5833333333333335</v>
      </c>
      <c r="B4">
        <f>'[2]1E - 2E - 3E - 4E'!E4</f>
        <v>0.34002323034145759</v>
      </c>
      <c r="C4">
        <f>'[3]1E - 2E - 3E - 4E'!E4</f>
        <v>0.28593502456012482</v>
      </c>
      <c r="D4">
        <f>'[4]1E - 2E - 3E - 4E'!E4</f>
        <v>8.7762214388951487E-2</v>
      </c>
      <c r="E4">
        <f t="shared" si="0"/>
        <v>0.23790682309684463</v>
      </c>
      <c r="G4">
        <f>'[2]1E - 2E - 3E - 4E'!J4</f>
        <v>0.37464324671874749</v>
      </c>
      <c r="H4">
        <f>'[3]1E - 2E - 3E - 4E'!J4</f>
        <v>0.26921226070537874</v>
      </c>
      <c r="I4">
        <f>'[4]1E - 2E - 3E - 4E'!J4</f>
        <v>9.8284152623118085E-2</v>
      </c>
      <c r="J4">
        <f t="shared" si="1"/>
        <v>0.24737988668241476</v>
      </c>
      <c r="L4">
        <f>'[2]1E - 2E - 3E - 4E'!O4</f>
        <v>0.6334838033592014</v>
      </c>
      <c r="M4">
        <f>'[3]1E - 2E - 3E - 4E'!O4</f>
        <v>0.2891965061067242</v>
      </c>
      <c r="N4">
        <f>'[4]1E - 2E - 3E - 4E'!O4</f>
        <v>0.10069482511828785</v>
      </c>
      <c r="O4">
        <f t="shared" si="2"/>
        <v>0.34112504486140449</v>
      </c>
      <c r="Q4">
        <f>'[2]1E - 2E - 3E - 4E'!T4</f>
        <v>0.71503178258885336</v>
      </c>
      <c r="R4">
        <f>'[3]1E - 2E - 3E - 4E'!T4</f>
        <v>0.31694040252748029</v>
      </c>
      <c r="S4">
        <f>'[4]1E - 2E - 3E - 4E'!T4</f>
        <v>0.21463090585349198</v>
      </c>
      <c r="T4">
        <f t="shared" si="3"/>
        <v>0.41553436365660862</v>
      </c>
    </row>
    <row r="5" spans="1:20" x14ac:dyDescent="0.25">
      <c r="A5" s="3">
        <f t="shared" ref="A5:A68" si="4">0.0833333333333333+A4</f>
        <v>2.666666666666667</v>
      </c>
      <c r="B5">
        <f>'[2]1E - 2E - 3E - 4E'!E5</f>
        <v>0.33967823916636847</v>
      </c>
      <c r="C5">
        <f>'[3]1E - 2E - 3E - 4E'!E5</f>
        <v>0.28416392211138503</v>
      </c>
      <c r="D5">
        <f>'[4]1E - 2E - 3E - 4E'!E5</f>
        <v>8.7474401879829869E-2</v>
      </c>
      <c r="E5">
        <f t="shared" si="0"/>
        <v>0.2371055210525278</v>
      </c>
      <c r="G5">
        <f>'[2]1E - 2E - 3E - 4E'!J5</f>
        <v>0.37788211221104234</v>
      </c>
      <c r="H5">
        <f>'[3]1E - 2E - 3E - 4E'!J5</f>
        <v>0.27034662635203682</v>
      </c>
      <c r="I5">
        <f>'[4]1E - 2E - 3E - 4E'!J5</f>
        <v>0.10289106287738446</v>
      </c>
      <c r="J5">
        <f t="shared" si="1"/>
        <v>0.25037326714682123</v>
      </c>
      <c r="L5">
        <f>'[2]1E - 2E - 3E - 4E'!O5</f>
        <v>0.63268641364465339</v>
      </c>
      <c r="M5">
        <f>'[3]1E - 2E - 3E - 4E'!O5</f>
        <v>0.29003739168707354</v>
      </c>
      <c r="N5">
        <f>'[4]1E - 2E - 3E - 4E'!O5</f>
        <v>9.9770403847521713E-2</v>
      </c>
      <c r="O5">
        <f t="shared" si="2"/>
        <v>0.34083140305974952</v>
      </c>
      <c r="Q5">
        <f>'[2]1E - 2E - 3E - 4E'!T5</f>
        <v>0.72028451309793784</v>
      </c>
      <c r="R5">
        <f>'[3]1E - 2E - 3E - 4E'!T5</f>
        <v>0.31888642838702452</v>
      </c>
      <c r="S5">
        <f>'[4]1E - 2E - 3E - 4E'!T5</f>
        <v>0.21074524057495544</v>
      </c>
      <c r="T5">
        <f t="shared" si="3"/>
        <v>0.41663872735330593</v>
      </c>
    </row>
    <row r="6" spans="1:20" x14ac:dyDescent="0.25">
      <c r="A6" s="3">
        <f t="shared" si="4"/>
        <v>2.7500000000000004</v>
      </c>
      <c r="B6">
        <f>'[2]1E - 2E - 3E - 4E'!E6</f>
        <v>0.32621939550856283</v>
      </c>
      <c r="C6">
        <f>'[3]1E - 2E - 3E - 4E'!E6</f>
        <v>0.28339379481907678</v>
      </c>
      <c r="D6">
        <f>'[4]1E - 2E - 3E - 4E'!E6</f>
        <v>8.8230769758752159E-2</v>
      </c>
      <c r="E6">
        <f t="shared" si="0"/>
        <v>0.23261465336213058</v>
      </c>
      <c r="G6">
        <f>'[2]1E - 2E - 3E - 4E'!J6</f>
        <v>0.37473363947443</v>
      </c>
      <c r="H6">
        <f>'[3]1E - 2E - 3E - 4E'!J6</f>
        <v>0.26905820067590708</v>
      </c>
      <c r="I6">
        <f>'[4]1E - 2E - 3E - 4E'!J6</f>
        <v>9.5329190592293417E-2</v>
      </c>
      <c r="J6">
        <f t="shared" si="1"/>
        <v>0.24637367691421017</v>
      </c>
      <c r="L6">
        <f>'[2]1E - 2E - 3E - 4E'!O6</f>
        <v>0.63351355341016213</v>
      </c>
      <c r="M6">
        <f>'[3]1E - 2E - 3E - 4E'!O6</f>
        <v>0.29246017880849057</v>
      </c>
      <c r="N6">
        <f>'[4]1E - 2E - 3E - 4E'!O6</f>
        <v>0.10030257875693002</v>
      </c>
      <c r="O6">
        <f t="shared" si="2"/>
        <v>0.3420921036585276</v>
      </c>
      <c r="Q6">
        <f>'[2]1E - 2E - 3E - 4E'!T6</f>
        <v>0.73876819895085133</v>
      </c>
      <c r="R6">
        <f>'[3]1E - 2E - 3E - 4E'!T6</f>
        <v>0.32048294611296457</v>
      </c>
      <c r="S6">
        <f>'[4]1E - 2E - 3E - 4E'!T6</f>
        <v>0.20991897117947914</v>
      </c>
      <c r="T6">
        <f t="shared" si="3"/>
        <v>0.42305670541443163</v>
      </c>
    </row>
    <row r="7" spans="1:20" x14ac:dyDescent="0.25">
      <c r="A7" s="3">
        <f t="shared" si="4"/>
        <v>2.8333333333333339</v>
      </c>
      <c r="B7">
        <f>'[2]1E - 2E - 3E - 4E'!E7</f>
        <v>0.3205042154741059</v>
      </c>
      <c r="C7">
        <f>'[3]1E - 2E - 3E - 4E'!E7</f>
        <v>0.28323974459280149</v>
      </c>
      <c r="D7">
        <f>'[4]1E - 2E - 3E - 4E'!E7</f>
        <v>8.4107024056875951E-2</v>
      </c>
      <c r="E7">
        <f t="shared" si="0"/>
        <v>0.22928366137459447</v>
      </c>
      <c r="G7">
        <f>'[2]1E - 2E - 3E - 4E'!J7</f>
        <v>0.37047873120003755</v>
      </c>
      <c r="H7">
        <f>'[3]1E - 2E - 3E - 4E'!J7</f>
        <v>0.27208318833777023</v>
      </c>
      <c r="I7">
        <f>'[4]1E - 2E - 3E - 4E'!J7</f>
        <v>0.11332206019331161</v>
      </c>
      <c r="J7">
        <f t="shared" si="1"/>
        <v>0.25196132657703979</v>
      </c>
      <c r="L7">
        <f>'[2]1E - 2E - 3E - 4E'!O7</f>
        <v>0.63494374559692568</v>
      </c>
      <c r="M7">
        <f>'[3]1E - 2E - 3E - 4E'!O7</f>
        <v>0.29603713761745681</v>
      </c>
      <c r="N7">
        <f>'[4]1E - 2E - 3E - 4E'!O7</f>
        <v>9.8307651205341393E-2</v>
      </c>
      <c r="O7">
        <f t="shared" si="2"/>
        <v>0.34309617813990795</v>
      </c>
      <c r="Q7">
        <f>'[2]1E - 2E - 3E - 4E'!T7</f>
        <v>0.74338131557271492</v>
      </c>
      <c r="R7">
        <f>'[3]1E - 2E - 3E - 4E'!T7</f>
        <v>0.32137923693810982</v>
      </c>
      <c r="S7">
        <f>'[4]1E - 2E - 3E - 4E'!T7</f>
        <v>0.21100372605392306</v>
      </c>
      <c r="T7">
        <f t="shared" si="3"/>
        <v>0.42525475952158259</v>
      </c>
    </row>
    <row r="8" spans="1:20" x14ac:dyDescent="0.25">
      <c r="A8" s="3">
        <f t="shared" si="4"/>
        <v>2.9166666666666674</v>
      </c>
      <c r="B8">
        <f>'[2]1E - 2E - 3E - 4E'!E8</f>
        <v>0.31838404093716272</v>
      </c>
      <c r="C8">
        <f>'[3]1E - 2E - 3E - 4E'!E8</f>
        <v>0.28452803522620979</v>
      </c>
      <c r="D8">
        <f>'[4]1E - 2E - 3E - 4E'!E8</f>
        <v>9.5568934053194596E-2</v>
      </c>
      <c r="E8">
        <f t="shared" si="0"/>
        <v>0.23282700340552234</v>
      </c>
      <c r="G8">
        <f>'[2]1E - 2E - 3E - 4E'!J8</f>
        <v>0.3726773052053724</v>
      </c>
      <c r="H8">
        <f>'[3]1E - 2E - 3E - 4E'!J8</f>
        <v>0.27457599828931223</v>
      </c>
      <c r="I8">
        <f>'[4]1E - 2E - 3E - 4E'!J8</f>
        <v>0.10328318512425851</v>
      </c>
      <c r="J8">
        <f t="shared" si="1"/>
        <v>0.25017882953964771</v>
      </c>
      <c r="L8">
        <f>'[2]1E - 2E - 3E - 4E'!O8</f>
        <v>0.63246445158607123</v>
      </c>
      <c r="M8">
        <f>'[3]1E - 2E - 3E - 4E'!O8</f>
        <v>0.29435079942323955</v>
      </c>
      <c r="N8">
        <f>'[4]1E - 2E - 3E - 4E'!O8</f>
        <v>9.9392284766215575E-2</v>
      </c>
      <c r="O8">
        <f t="shared" si="2"/>
        <v>0.34206917859184216</v>
      </c>
      <c r="Q8">
        <f>'[2]1E - 2E - 3E - 4E'!T8</f>
        <v>0.75804988208924518</v>
      </c>
      <c r="R8">
        <f>'[3]1E - 2E - 3E - 4E'!T8</f>
        <v>0.3220654578724233</v>
      </c>
      <c r="S8">
        <f>'[4]1E - 2E - 3E - 4E'!T8</f>
        <v>0.2085663269490044</v>
      </c>
      <c r="T8">
        <f t="shared" si="3"/>
        <v>0.42956055563689094</v>
      </c>
    </row>
    <row r="9" spans="1:20" x14ac:dyDescent="0.25">
      <c r="A9" s="3">
        <f t="shared" si="4"/>
        <v>3.0000000000000009</v>
      </c>
      <c r="B9">
        <f>'[2]1E - 2E - 3E - 4E'!E9</f>
        <v>0.31557190796143664</v>
      </c>
      <c r="C9">
        <f>'[3]1E - 2E - 3E - 4E'!E9</f>
        <v>0.28568293396893496</v>
      </c>
      <c r="D9">
        <f>'[4]1E - 2E - 3E - 4E'!E9</f>
        <v>9.252897214299026E-2</v>
      </c>
      <c r="E9">
        <f t="shared" si="0"/>
        <v>0.23126127135778729</v>
      </c>
      <c r="G9">
        <f>'[2]1E - 2E - 3E - 4E'!J9</f>
        <v>0.38630968253205306</v>
      </c>
      <c r="H9">
        <f>'[3]1E - 2E - 3E - 4E'!J9</f>
        <v>0.27737751471042582</v>
      </c>
      <c r="I9">
        <f>'[4]1E - 2E - 3E - 4E'!J9</f>
        <v>0.10505355211508216</v>
      </c>
      <c r="J9">
        <f t="shared" si="1"/>
        <v>0.25624691645252035</v>
      </c>
      <c r="L9">
        <f>'[2]1E - 2E - 3E - 4E'!O9</f>
        <v>0.63117383934076865</v>
      </c>
      <c r="M9">
        <f>'[3]1E - 2E - 3E - 4E'!O9</f>
        <v>0.3030808507628166</v>
      </c>
      <c r="N9">
        <f>'[4]1E - 2E - 3E - 4E'!O9</f>
        <v>9.9014161483540572E-2</v>
      </c>
      <c r="O9">
        <f t="shared" si="2"/>
        <v>0.34442295052904193</v>
      </c>
      <c r="Q9">
        <f>'[2]1E - 2E - 3E - 4E'!T9</f>
        <v>0.76506475505693983</v>
      </c>
      <c r="R9">
        <f>'[3]1E - 2E - 3E - 4E'!T9</f>
        <v>0.31984694196788493</v>
      </c>
      <c r="S9">
        <f>'[4]1E - 2E - 3E - 4E'!T9</f>
        <v>0.20848230235376755</v>
      </c>
      <c r="T9">
        <f t="shared" si="3"/>
        <v>0.43113133312619745</v>
      </c>
    </row>
    <row r="10" spans="1:20" x14ac:dyDescent="0.25">
      <c r="A10" s="3">
        <f t="shared" si="4"/>
        <v>3.0833333333333344</v>
      </c>
      <c r="B10">
        <f>'[2]1E - 2E - 3E - 4E'!E10</f>
        <v>0.32958343334941403</v>
      </c>
      <c r="C10">
        <f>'[3]1E - 2E - 3E - 4E'!E10</f>
        <v>0.28459805245450864</v>
      </c>
      <c r="D10">
        <f>'[4]1E - 2E - 3E - 4E'!E10</f>
        <v>9.0156404611719212E-2</v>
      </c>
      <c r="E10">
        <f t="shared" si="0"/>
        <v>0.23477929680521401</v>
      </c>
      <c r="G10">
        <f>'[2]1E - 2E - 3E - 4E'!J10</f>
        <v>0.39776226557148586</v>
      </c>
      <c r="H10">
        <f>'[3]1E - 2E - 3E - 4E'!J10</f>
        <v>0.28796473552176222</v>
      </c>
      <c r="I10">
        <f>'[4]1E - 2E - 3E - 4E'!J10</f>
        <v>0.1081129535999699</v>
      </c>
      <c r="J10">
        <f t="shared" si="1"/>
        <v>0.26461331823107265</v>
      </c>
      <c r="L10">
        <f>'[2]1E - 2E - 3E - 4E'!O10</f>
        <v>0.61942903967431162</v>
      </c>
      <c r="M10">
        <f>'[3]1E - 2E - 3E - 4E'!O10</f>
        <v>0.29503702876029197</v>
      </c>
      <c r="N10">
        <f>'[4]1E - 2E - 3E - 4E'!O10</f>
        <v>9.7859505092540724E-2</v>
      </c>
      <c r="O10">
        <f t="shared" si="2"/>
        <v>0.33744185784238145</v>
      </c>
      <c r="Q10">
        <f>'[2]1E - 2E - 3E - 4E'!T10</f>
        <v>0.76267256947227025</v>
      </c>
      <c r="R10">
        <f>'[3]1E - 2E - 3E - 4E'!T10</f>
        <v>0.31866234692788453</v>
      </c>
      <c r="S10">
        <f>'[4]1E - 2E - 3E - 4E'!T10</f>
        <v>0.20765663897531092</v>
      </c>
      <c r="T10">
        <f t="shared" si="3"/>
        <v>0.42966385179182193</v>
      </c>
    </row>
    <row r="11" spans="1:20" x14ac:dyDescent="0.25">
      <c r="A11" s="3">
        <f t="shared" si="4"/>
        <v>3.1666666666666679</v>
      </c>
      <c r="B11">
        <f>'[2]1E - 2E - 3E - 4E'!E11</f>
        <v>0.33140838712910098</v>
      </c>
      <c r="C11">
        <f>'[3]1E - 2E - 3E - 4E'!E11</f>
        <v>0.28384180588915736</v>
      </c>
      <c r="D11">
        <f>'[4]1E - 2E - 3E - 4E'!E11</f>
        <v>9.5190809370062246E-2</v>
      </c>
      <c r="E11">
        <f t="shared" si="0"/>
        <v>0.23681366746277352</v>
      </c>
      <c r="G11">
        <f>'[2]1E - 2E - 3E - 4E'!J11</f>
        <v>0.40228024668757956</v>
      </c>
      <c r="H11">
        <f>'[3]1E - 2E - 3E - 4E'!J11</f>
        <v>0.28590545969951792</v>
      </c>
      <c r="I11">
        <f>'[4]1E - 2E - 3E - 4E'!J11</f>
        <v>0.10459140423716902</v>
      </c>
      <c r="J11">
        <f t="shared" si="1"/>
        <v>0.26425903687475555</v>
      </c>
      <c r="L11">
        <f>'[2]1E - 2E - 3E - 4E'!O11</f>
        <v>0.67527019267108701</v>
      </c>
      <c r="M11">
        <f>'[3]1E - 2E - 3E - 4E'!O11</f>
        <v>0.29378241229062269</v>
      </c>
      <c r="N11">
        <f>'[4]1E - 2E - 3E - 4E'!O11</f>
        <v>9.8650042766890197E-2</v>
      </c>
      <c r="O11">
        <f t="shared" si="2"/>
        <v>0.35590088257619995</v>
      </c>
      <c r="Q11">
        <f>'[2]1E - 2E - 3E - 4E'!T11</f>
        <v>0.75569333790081783</v>
      </c>
      <c r="R11">
        <f>'[3]1E - 2E - 3E - 4E'!T11</f>
        <v>0.31769663928963587</v>
      </c>
      <c r="S11">
        <f>'[4]1E - 2E - 3E - 4E'!T11</f>
        <v>0.18547555268773508</v>
      </c>
      <c r="T11">
        <f t="shared" si="3"/>
        <v>0.4196218432927295</v>
      </c>
    </row>
    <row r="12" spans="1:20" x14ac:dyDescent="0.25">
      <c r="A12" s="3">
        <f t="shared" si="4"/>
        <v>3.2500000000000013</v>
      </c>
      <c r="B12">
        <f>'[2]1E - 2E - 3E - 4E'!E12</f>
        <v>0.32584283802202163</v>
      </c>
      <c r="C12">
        <f>'[3]1E - 2E - 3E - 4E'!E12</f>
        <v>0.28360384790442994</v>
      </c>
      <c r="D12">
        <f>'[4]1E - 2E - 3E - 4E'!E12</f>
        <v>8.3574850547925003E-2</v>
      </c>
      <c r="E12">
        <f t="shared" si="0"/>
        <v>0.23100717882479219</v>
      </c>
      <c r="G12">
        <f>'[2]1E - 2E - 3E - 4E'!J12</f>
        <v>0.40837846537847095</v>
      </c>
      <c r="H12">
        <f>'[3]1E - 2E - 3E - 4E'!J12</f>
        <v>0.28612952855454876</v>
      </c>
      <c r="I12">
        <f>'[4]1E - 2E - 3E - 4E'!J12</f>
        <v>0.10587982011010175</v>
      </c>
      <c r="J12">
        <f t="shared" si="1"/>
        <v>0.26679593801437379</v>
      </c>
      <c r="L12">
        <f>'[2]1E - 2E - 3E - 4E'!O12</f>
        <v>0.6985384362110566</v>
      </c>
      <c r="M12">
        <f>'[3]1E - 2E - 3E - 4E'!O12</f>
        <v>0.29005140325538176</v>
      </c>
      <c r="N12">
        <f>'[4]1E - 2E - 3E - 4E'!O12</f>
        <v>0.105679254038665</v>
      </c>
      <c r="O12">
        <f t="shared" si="2"/>
        <v>0.36475636450170112</v>
      </c>
      <c r="Q12">
        <f>'[2]1E - 2E - 3E - 4E'!T12</f>
        <v>0.73757587794915702</v>
      </c>
      <c r="R12">
        <f>'[3]1E - 2E - 3E - 4E'!T12</f>
        <v>0.31587604850729545</v>
      </c>
      <c r="S12">
        <f>'[4]1E - 2E - 3E - 4E'!T12</f>
        <v>0.18861934103269926</v>
      </c>
      <c r="T12">
        <f t="shared" si="3"/>
        <v>0.41402375582971723</v>
      </c>
    </row>
    <row r="13" spans="1:20" x14ac:dyDescent="0.25">
      <c r="A13" s="3">
        <f t="shared" si="4"/>
        <v>3.3333333333333348</v>
      </c>
      <c r="B13">
        <f>'[2]1E - 2E - 3E - 4E'!E13</f>
        <v>0.32468376219756928</v>
      </c>
      <c r="C13">
        <f>'[3]1E - 2E - 3E - 4E'!E13</f>
        <v>0.28796554738966407</v>
      </c>
      <c r="D13">
        <f>'[4]1E - 2E - 3E - 4E'!E13</f>
        <v>8.3609141656921904E-2</v>
      </c>
      <c r="E13">
        <f t="shared" si="0"/>
        <v>0.23208615041471845</v>
      </c>
      <c r="G13">
        <f>'[2]1E - 2E - 3E - 4E'!J13</f>
        <v>0.41900546055447829</v>
      </c>
      <c r="H13">
        <f>'[3]1E - 2E - 3E - 4E'!J13</f>
        <v>0.28733392123270135</v>
      </c>
      <c r="I13">
        <f>'[4]1E - 2E - 3E - 4E'!J13</f>
        <v>9.7835998107577149E-2</v>
      </c>
      <c r="J13">
        <f t="shared" si="1"/>
        <v>0.26805845996491895</v>
      </c>
      <c r="L13">
        <f>'[2]1E - 2E - 3E - 4E'!O13</f>
        <v>0.70390310545528756</v>
      </c>
      <c r="M13">
        <f>'[3]1E - 2E - 3E - 4E'!O13</f>
        <v>0.28769863896408976</v>
      </c>
      <c r="N13">
        <f>'[4]1E - 2E - 3E - 4E'!O13</f>
        <v>0.10803262854834807</v>
      </c>
      <c r="O13">
        <f t="shared" si="2"/>
        <v>0.36654479098924181</v>
      </c>
      <c r="Q13">
        <f>'[2]1E - 2E - 3E - 4E'!T13</f>
        <v>0.7217448937350891</v>
      </c>
      <c r="R13">
        <f>'[3]1E - 2E - 3E - 4E'!T13</f>
        <v>0.31054791432863615</v>
      </c>
      <c r="S13">
        <f>'[4]1E - 2E - 3E - 4E'!T13</f>
        <v>0.18449559533082241</v>
      </c>
      <c r="T13">
        <f t="shared" si="3"/>
        <v>0.40559613446484927</v>
      </c>
    </row>
    <row r="14" spans="1:20" x14ac:dyDescent="0.25">
      <c r="A14" s="3">
        <f t="shared" si="4"/>
        <v>3.4166666666666683</v>
      </c>
      <c r="B14">
        <f>'[2]1E - 2E - 3E - 4E'!E14</f>
        <v>0.31906756605621767</v>
      </c>
      <c r="C14">
        <f>'[3]1E - 2E - 3E - 4E'!E14</f>
        <v>0.28483612867647751</v>
      </c>
      <c r="D14">
        <f>'[4]1E - 2E - 3E - 4E'!E14</f>
        <v>8.3231018374246263E-2</v>
      </c>
      <c r="E14">
        <f t="shared" si="0"/>
        <v>0.22904490436898051</v>
      </c>
      <c r="G14">
        <f>'[2]1E - 2E - 3E - 4E'!J14</f>
        <v>0.40150379668685743</v>
      </c>
      <c r="H14">
        <f>'[3]1E - 2E - 3E - 4E'!J14</f>
        <v>0.28786609054028217</v>
      </c>
      <c r="I14">
        <f>'[4]1E - 2E - 3E - 4E'!J14</f>
        <v>9.7906023738614942E-2</v>
      </c>
      <c r="J14">
        <f t="shared" si="1"/>
        <v>0.26242530365525152</v>
      </c>
      <c r="L14">
        <f>'[2]1E - 2E - 3E - 4E'!O14</f>
        <v>0.66488668087158753</v>
      </c>
      <c r="M14">
        <f>'[3]1E - 2E - 3E - 4E'!O14</f>
        <v>0.28847467896622375</v>
      </c>
      <c r="N14">
        <f>'[4]1E - 2E - 3E - 4E'!O14</f>
        <v>0.10870484631709298</v>
      </c>
      <c r="O14">
        <f t="shared" si="2"/>
        <v>0.35402206871830139</v>
      </c>
      <c r="Q14">
        <f>'[2]1E - 2E - 3E - 4E'!T14</f>
        <v>0.72316705884226673</v>
      </c>
      <c r="R14">
        <f>'[3]1E - 2E - 3E - 4E'!T14</f>
        <v>0.2951161945454292</v>
      </c>
      <c r="S14">
        <f>'[4]1E - 2E - 3E - 4E'!T14</f>
        <v>0.18413208403164968</v>
      </c>
      <c r="T14">
        <f t="shared" si="3"/>
        <v>0.40080511247311518</v>
      </c>
    </row>
    <row r="15" spans="1:20" x14ac:dyDescent="0.25">
      <c r="A15" s="3">
        <f t="shared" si="4"/>
        <v>3.5000000000000018</v>
      </c>
      <c r="B15">
        <f>'[2]1E - 2E - 3E - 4E'!E15</f>
        <v>0.31944376935888075</v>
      </c>
      <c r="C15">
        <f>'[3]1E - 2E - 3E - 4E'!E15</f>
        <v>0.27590192855863149</v>
      </c>
      <c r="D15">
        <f>'[4]1E - 2E - 3E - 4E'!E15</f>
        <v>8.3056678804085238E-2</v>
      </c>
      <c r="E15">
        <f t="shared" si="0"/>
        <v>0.22613412557386581</v>
      </c>
      <c r="G15">
        <f>'[2]1E - 2E - 3E - 4E'!J15</f>
        <v>0.3927347978915065</v>
      </c>
      <c r="H15">
        <f>'[3]1E - 2E - 3E - 4E'!J15</f>
        <v>0.28082262954984338</v>
      </c>
      <c r="I15">
        <f>'[4]1E - 2E - 3E - 4E'!J15</f>
        <v>9.9662875068234694E-2</v>
      </c>
      <c r="J15">
        <f t="shared" si="1"/>
        <v>0.25774010083652815</v>
      </c>
      <c r="L15">
        <f>'[2]1E - 2E - 3E - 4E'!O15</f>
        <v>0.65107344404893375</v>
      </c>
      <c r="M15">
        <f>'[3]1E - 2E - 3E - 4E'!O15</f>
        <v>0.28601748222315226</v>
      </c>
      <c r="N15">
        <f>'[4]1E - 2E - 3E - 4E'!O15</f>
        <v>0.11566427851092477</v>
      </c>
      <c r="O15">
        <f t="shared" si="2"/>
        <v>0.35091840159433696</v>
      </c>
      <c r="Q15">
        <f>'[2]1E - 2E - 3E - 4E'!T15</f>
        <v>0.7044862823422946</v>
      </c>
      <c r="R15">
        <f>'[3]1E - 2E - 3E - 4E'!T15</f>
        <v>0.30300005361185461</v>
      </c>
      <c r="S15">
        <f>'[4]1E - 2E - 3E - 4E'!T15</f>
        <v>0.18246493325719287</v>
      </c>
      <c r="T15">
        <f t="shared" si="3"/>
        <v>0.39665042307044734</v>
      </c>
    </row>
    <row r="16" spans="1:20" x14ac:dyDescent="0.25">
      <c r="A16" s="3">
        <f t="shared" si="4"/>
        <v>3.5833333333333353</v>
      </c>
      <c r="B16">
        <f>'[2]1E - 2E - 3E - 4E'!E16</f>
        <v>0.33619244684508048</v>
      </c>
      <c r="C16">
        <f>'[3]1E - 2E - 3E - 4E'!E16</f>
        <v>0.2842544570307296</v>
      </c>
      <c r="D16">
        <f>'[4]1E - 2E - 3E - 4E'!E16</f>
        <v>8.5877878552063594E-2</v>
      </c>
      <c r="E16">
        <f t="shared" si="0"/>
        <v>0.23544159414262456</v>
      </c>
      <c r="G16">
        <f>'[2]1E - 2E - 3E - 4E'!J16</f>
        <v>0.39016507824291835</v>
      </c>
      <c r="H16">
        <f>'[3]1E - 2E - 3E - 4E'!J16</f>
        <v>0.27884737832283657</v>
      </c>
      <c r="I16">
        <f>'[4]1E - 2E - 3E - 4E'!J16</f>
        <v>9.6827550841117424E-2</v>
      </c>
      <c r="J16">
        <f t="shared" si="1"/>
        <v>0.25528000246895743</v>
      </c>
      <c r="L16">
        <f>'[2]1E - 2E - 3E - 4E'!O16</f>
        <v>0.62219706432924859</v>
      </c>
      <c r="M16">
        <f>'[3]1E - 2E - 3E - 4E'!O16</f>
        <v>0.28610151522112875</v>
      </c>
      <c r="N16">
        <f>'[4]1E - 2E - 3E - 4E'!O16</f>
        <v>0.11415178958159107</v>
      </c>
      <c r="O16">
        <f t="shared" si="2"/>
        <v>0.34081678971065615</v>
      </c>
      <c r="Q16">
        <f>'[2]1E - 2E - 3E - 4E'!T16</f>
        <v>0.71860977112696001</v>
      </c>
      <c r="R16">
        <f>'[3]1E - 2E - 3E - 4E'!T16</f>
        <v>0.32648996362890648</v>
      </c>
      <c r="S16">
        <f>'[4]1E - 2E - 3E - 4E'!T16</f>
        <v>0.18064397600864276</v>
      </c>
      <c r="T16">
        <f t="shared" si="3"/>
        <v>0.408581236921503</v>
      </c>
    </row>
    <row r="17" spans="1:20" x14ac:dyDescent="0.25">
      <c r="A17" s="3">
        <f t="shared" si="4"/>
        <v>3.6666666666666687</v>
      </c>
      <c r="B17">
        <f>'[2]1E - 2E - 3E - 4E'!E17</f>
        <v>0.32685044291989362</v>
      </c>
      <c r="C17">
        <f>'[3]1E - 2E - 3E - 4E'!E17</f>
        <v>0.28213977176232058</v>
      </c>
      <c r="D17">
        <f>'[4]1E - 2E - 3E - 4E'!E17</f>
        <v>0.1091096695563563</v>
      </c>
      <c r="E17">
        <f t="shared" si="0"/>
        <v>0.23936662807952347</v>
      </c>
      <c r="G17">
        <f>'[2]1E - 2E - 3E - 4E'!J17</f>
        <v>0.39203111814418667</v>
      </c>
      <c r="H17">
        <f>'[3]1E - 2E - 3E - 4E'!J17</f>
        <v>0.28264358679839346</v>
      </c>
      <c r="I17">
        <f>'[4]1E - 2E - 3E - 4E'!J17</f>
        <v>9.7478164168786574E-2</v>
      </c>
      <c r="J17">
        <f t="shared" si="1"/>
        <v>0.25738428970378885</v>
      </c>
      <c r="L17">
        <f>'[2]1E - 2E - 3E - 4E'!O17</f>
        <v>0.63244491144395532</v>
      </c>
      <c r="M17">
        <f>'[3]1E - 2E - 3E - 4E'!O17</f>
        <v>0.28769864736683004</v>
      </c>
      <c r="N17">
        <f>'[4]1E - 2E - 3E - 4E'!O17</f>
        <v>0.11143490377273528</v>
      </c>
      <c r="O17">
        <f t="shared" si="2"/>
        <v>0.34385948752784024</v>
      </c>
      <c r="Q17">
        <f>'[2]1E - 2E - 3E - 4E'!T17</f>
        <v>0.73269409965038768</v>
      </c>
      <c r="R17">
        <f>'[3]1E - 2E - 3E - 4E'!T17</f>
        <v>0.28037130731538346</v>
      </c>
      <c r="S17">
        <f>'[4]1E - 2E - 3E - 4E'!T17</f>
        <v>0.17414705815893319</v>
      </c>
      <c r="T17">
        <f t="shared" si="3"/>
        <v>0.39573748837490147</v>
      </c>
    </row>
    <row r="18" spans="1:20" x14ac:dyDescent="0.25">
      <c r="A18" s="3">
        <f t="shared" si="4"/>
        <v>3.7500000000000022</v>
      </c>
      <c r="B18">
        <f>'[2]1E - 2E - 3E - 4E'!E18</f>
        <v>0.32872544568872542</v>
      </c>
      <c r="C18">
        <f>'[3]1E - 2E - 3E - 4E'!E18</f>
        <v>0.27949290878358984</v>
      </c>
      <c r="D18">
        <f>'[4]1E - 2E - 3E - 4E'!E18</f>
        <v>0.10070740339665005</v>
      </c>
      <c r="E18">
        <f t="shared" si="0"/>
        <v>0.23630858595632176</v>
      </c>
      <c r="G18">
        <f>'[2]1E - 2E - 3E - 4E'!J18</f>
        <v>0.39110220844981297</v>
      </c>
      <c r="H18">
        <f>'[3]1E - 2E - 3E - 4E'!J18</f>
        <v>0.28058394450994012</v>
      </c>
      <c r="I18">
        <f>'[4]1E - 2E - 3E - 4E'!J18</f>
        <v>9.8388462360869872E-2</v>
      </c>
      <c r="J18">
        <f t="shared" si="1"/>
        <v>0.25669153844020764</v>
      </c>
      <c r="L18">
        <f>'[2]1E - 2E - 3E - 4E'!O18</f>
        <v>0.61393286689128046</v>
      </c>
      <c r="M18">
        <f>'[3]1E - 2E - 3E - 4E'!O18</f>
        <v>0.28776806838130359</v>
      </c>
      <c r="N18">
        <f>'[4]1E - 2E - 3E - 4E'!O18</f>
        <v>0.11658810921417745</v>
      </c>
      <c r="O18">
        <f t="shared" si="2"/>
        <v>0.33942968149558711</v>
      </c>
      <c r="Q18">
        <f>'[2]1E - 2E - 3E - 4E'!T18</f>
        <v>0.78356528582431695</v>
      </c>
      <c r="R18">
        <f>'[3]1E - 2E - 3E - 4E'!T18</f>
        <v>0.2930015106774756</v>
      </c>
      <c r="S18">
        <f>'[4]1E - 2E - 3E - 4E'!T18</f>
        <v>0.17346083302325022</v>
      </c>
      <c r="T18">
        <f t="shared" si="3"/>
        <v>0.41667587650834764</v>
      </c>
    </row>
    <row r="19" spans="1:20" x14ac:dyDescent="0.25">
      <c r="A19" s="3">
        <f t="shared" si="4"/>
        <v>3.8333333333333357</v>
      </c>
      <c r="B19">
        <f>'[2]1E - 2E - 3E - 4E'!E19</f>
        <v>0.34458587692096143</v>
      </c>
      <c r="C19">
        <f>'[3]1E - 2E - 3E - 4E'!E19</f>
        <v>0.28289469650361304</v>
      </c>
      <c r="D19">
        <f>'[4]1E - 2E - 3E - 4E'!E19</f>
        <v>0.1026826518227434</v>
      </c>
      <c r="E19">
        <f t="shared" si="0"/>
        <v>0.24338774174910596</v>
      </c>
      <c r="G19">
        <f>'[2]1E - 2E - 3E - 4E'!J19</f>
        <v>0.38280492730831112</v>
      </c>
      <c r="H19">
        <f>'[3]1E - 2E - 3E - 4E'!J19</f>
        <v>0.28142421567052828</v>
      </c>
      <c r="I19">
        <f>'[4]1E - 2E - 3E - 4E'!J19</f>
        <v>0.10019505137809842</v>
      </c>
      <c r="J19">
        <f t="shared" si="1"/>
        <v>0.25480806478564594</v>
      </c>
      <c r="L19">
        <f>'[2]1E - 2E - 3E - 4E'!O19</f>
        <v>0.6168560521372527</v>
      </c>
      <c r="M19">
        <f>'[3]1E - 2E - 3E - 4E'!O19</f>
        <v>0.28759964852325065</v>
      </c>
      <c r="N19">
        <f>'[4]1E - 2E - 3E - 4E'!O19</f>
        <v>0.11438926823376484</v>
      </c>
      <c r="O19">
        <f t="shared" si="2"/>
        <v>0.33961498963142273</v>
      </c>
      <c r="Q19">
        <f>'[2]1E - 2E - 3E - 4E'!T19</f>
        <v>0.76712076730139889</v>
      </c>
      <c r="R19">
        <f>'[3]1E - 2E - 3E - 4E'!T19</f>
        <v>0.3003036980981531</v>
      </c>
      <c r="S19">
        <f>'[4]1E - 2E - 3E - 4E'!T19</f>
        <v>0.17498769578573106</v>
      </c>
      <c r="T19">
        <f t="shared" si="3"/>
        <v>0.41413738706176101</v>
      </c>
    </row>
    <row r="20" spans="1:20" x14ac:dyDescent="0.25">
      <c r="A20" s="3">
        <f t="shared" si="4"/>
        <v>3.9166666666666692</v>
      </c>
      <c r="B20">
        <f>'[2]1E - 2E - 3E - 4E'!E20</f>
        <v>0.31703023944819358</v>
      </c>
      <c r="C20">
        <f>'[3]1E - 2E - 3E - 4E'!E20</f>
        <v>0.27526353404540033</v>
      </c>
      <c r="D20">
        <f>'[4]1E - 2E - 3E - 4E'!E20</f>
        <v>0.10191179607480198</v>
      </c>
      <c r="E20">
        <f t="shared" si="0"/>
        <v>0.23140185652279863</v>
      </c>
      <c r="G20">
        <f>'[2]1E - 2E - 3E - 4E'!J20</f>
        <v>0.36452423858346644</v>
      </c>
      <c r="H20">
        <f>'[3]1E - 2E - 3E - 4E'!J20</f>
        <v>0.27283433383026895</v>
      </c>
      <c r="I20">
        <f>'[4]1E - 2E - 3E - 4E'!J20</f>
        <v>9.7597928887891192E-2</v>
      </c>
      <c r="J20">
        <f t="shared" si="1"/>
        <v>0.24498550043387554</v>
      </c>
      <c r="L20">
        <f>'[2]1E - 2E - 3E - 4E'!O20</f>
        <v>0.59618651970082026</v>
      </c>
      <c r="M20">
        <f>'[3]1E - 2E - 3E - 4E'!O20</f>
        <v>0.29959372922760685</v>
      </c>
      <c r="N20">
        <f>'[4]1E - 2E - 3E - 4E'!O20</f>
        <v>0.1164339362738757</v>
      </c>
      <c r="O20">
        <f t="shared" si="2"/>
        <v>0.33740472840076757</v>
      </c>
      <c r="Q20">
        <f>'[2]1E - 2E - 3E - 4E'!T20</f>
        <v>0.76505324949215214</v>
      </c>
      <c r="R20">
        <f>'[3]1E - 2E - 3E - 4E'!T20</f>
        <v>0.30825696977631117</v>
      </c>
      <c r="S20">
        <f>'[4]1E - 2E - 3E - 4E'!T20</f>
        <v>0.17483364415899905</v>
      </c>
      <c r="T20">
        <f t="shared" si="3"/>
        <v>0.41604795447582082</v>
      </c>
    </row>
    <row r="21" spans="1:20" x14ac:dyDescent="0.25">
      <c r="A21" s="3">
        <f t="shared" si="4"/>
        <v>4.0000000000000027</v>
      </c>
      <c r="B21">
        <f>'[2]1E - 2E - 3E - 4E'!E21</f>
        <v>0.32306078664765936</v>
      </c>
      <c r="C21">
        <f>'[3]1E - 2E - 3E - 4E'!E21</f>
        <v>0.27357646039326755</v>
      </c>
      <c r="D21">
        <f>'[4]1E - 2E - 3E - 4E'!E21</f>
        <v>0.1014636513624574</v>
      </c>
      <c r="E21">
        <f t="shared" si="0"/>
        <v>0.23270029946779477</v>
      </c>
      <c r="G21">
        <f>'[2]1E - 2E - 3E - 4E'!J21</f>
        <v>0.36043862741944727</v>
      </c>
      <c r="H21">
        <f>'[3]1E - 2E - 3E - 4E'!J21</f>
        <v>0.27707759769815499</v>
      </c>
      <c r="I21">
        <f>'[4]1E - 2E - 3E - 4E'!J21</f>
        <v>9.6897579273069301E-2</v>
      </c>
      <c r="J21">
        <f t="shared" si="1"/>
        <v>0.2448046014635572</v>
      </c>
      <c r="L21">
        <f>'[2]1E - 2E - 3E - 4E'!O21</f>
        <v>0.58201158032723721</v>
      </c>
      <c r="M21">
        <f>'[3]1E - 2E - 3E - 4E'!O21</f>
        <v>0.2931324231859111</v>
      </c>
      <c r="N21">
        <f>'[4]1E - 2E - 3E - 4E'!O21</f>
        <v>0.11942331212772436</v>
      </c>
      <c r="O21">
        <f t="shared" si="2"/>
        <v>0.33152243854695757</v>
      </c>
      <c r="Q21">
        <f>'[2]1E - 2E - 3E - 4E'!T21</f>
        <v>0.75197718236049604</v>
      </c>
      <c r="R21">
        <f>'[3]1E - 2E - 3E - 4E'!T21</f>
        <v>0.32117595645488278</v>
      </c>
      <c r="S21">
        <f>'[4]1E - 2E - 3E - 4E'!T21</f>
        <v>0.16306363511058583</v>
      </c>
      <c r="T21">
        <f t="shared" si="3"/>
        <v>0.41207225797532154</v>
      </c>
    </row>
    <row r="22" spans="1:20" x14ac:dyDescent="0.25">
      <c r="A22" s="3">
        <f t="shared" si="4"/>
        <v>4.0833333333333357</v>
      </c>
      <c r="B22">
        <f>'[2]1E - 2E - 3E - 4E'!E22</f>
        <v>0.32729509295107667</v>
      </c>
      <c r="C22">
        <f>'[3]1E - 2E - 3E - 4E'!E22</f>
        <v>0.27473135913599267</v>
      </c>
      <c r="D22">
        <f>'[4]1E - 2E - 3E - 4E'!E22</f>
        <v>0.1014636513624574</v>
      </c>
      <c r="E22">
        <f t="shared" si="0"/>
        <v>0.23449670114984222</v>
      </c>
      <c r="G22">
        <f>'[2]1E - 2E - 3E - 4E'!J22</f>
        <v>0.34884493719800541</v>
      </c>
      <c r="H22">
        <f>'[3]1E - 2E - 3E - 4E'!J22</f>
        <v>0.28816138161088523</v>
      </c>
      <c r="I22">
        <f>'[4]1E - 2E - 3E - 4E'!J22</f>
        <v>9.9872949160436625E-2</v>
      </c>
      <c r="J22">
        <f t="shared" si="1"/>
        <v>0.24562642265644241</v>
      </c>
      <c r="L22">
        <f>'[2]1E - 2E - 3E - 4E'!O22</f>
        <v>0.59320245721463016</v>
      </c>
      <c r="M22">
        <f>'[3]1E - 2E - 3E - 4E'!O22</f>
        <v>0.29426679443439474</v>
      </c>
      <c r="N22">
        <f>'[4]1E - 2E - 3E - 4E'!O22</f>
        <v>0.11969712147127742</v>
      </c>
      <c r="O22">
        <f t="shared" si="2"/>
        <v>0.33572212437343413</v>
      </c>
      <c r="Q22">
        <f>'[2]1E - 2E - 3E - 4E'!T22</f>
        <v>0.71903534610505615</v>
      </c>
      <c r="R22">
        <f>'[3]1E - 2E - 3E - 4E'!T22</f>
        <v>0.3160569168829131</v>
      </c>
      <c r="S22">
        <f>'[4]1E - 2E - 3E - 4E'!T22</f>
        <v>0.15861730081172382</v>
      </c>
      <c r="T22">
        <f t="shared" si="3"/>
        <v>0.39790318793323104</v>
      </c>
    </row>
    <row r="23" spans="1:20" x14ac:dyDescent="0.25">
      <c r="A23" s="3">
        <f t="shared" si="4"/>
        <v>4.1666666666666687</v>
      </c>
      <c r="B23">
        <f>'[2]1E - 2E - 3E - 4E'!E23</f>
        <v>0.3272539821679582</v>
      </c>
      <c r="C23">
        <f>'[3]1E - 2E - 3E - 4E'!E23</f>
        <v>0.27189603490887543</v>
      </c>
      <c r="D23">
        <f>'[4]1E - 2E - 3E - 4E'!E23</f>
        <v>9.519044430430923E-2</v>
      </c>
      <c r="E23">
        <f t="shared" si="0"/>
        <v>0.23144682046038093</v>
      </c>
      <c r="G23">
        <f>'[2]1E - 2E - 3E - 4E'!J23</f>
        <v>0.35333332881402191</v>
      </c>
      <c r="H23">
        <f>'[3]1E - 2E - 3E - 4E'!J23</f>
        <v>0.27707759769815499</v>
      </c>
      <c r="I23">
        <f>'[4]1E - 2E - 3E - 4E'!J23</f>
        <v>0.10229574048322247</v>
      </c>
      <c r="J23">
        <f t="shared" si="1"/>
        <v>0.24423555566513311</v>
      </c>
      <c r="L23">
        <f>'[2]1E - 2E - 3E - 4E'!O23</f>
        <v>0.61961582339761756</v>
      </c>
      <c r="M23">
        <f>'[3]1E - 2E - 3E - 4E'!O23</f>
        <v>0.29531713688627198</v>
      </c>
      <c r="N23">
        <f>'[4]1E - 2E - 3E - 4E'!O23</f>
        <v>0.12026358468876985</v>
      </c>
      <c r="O23">
        <f t="shared" si="2"/>
        <v>0.3450655149908865</v>
      </c>
      <c r="Q23">
        <f>'[2]1E - 2E - 3E - 4E'!T23</f>
        <v>0.71869126605640854</v>
      </c>
      <c r="R23">
        <f>'[3]1E - 2E - 3E - 4E'!T23</f>
        <v>0.31567879360023748</v>
      </c>
      <c r="S23">
        <f>'[4]1E - 2E - 3E - 4E'!T23</f>
        <v>0.14902657605684086</v>
      </c>
      <c r="T23">
        <f t="shared" si="3"/>
        <v>0.39446554523782895</v>
      </c>
    </row>
    <row r="24" spans="1:20" x14ac:dyDescent="0.25">
      <c r="A24" s="3">
        <f t="shared" si="4"/>
        <v>4.2500000000000018</v>
      </c>
      <c r="B24">
        <f>'[2]1E - 2E - 3E - 4E'!E24</f>
        <v>0.32516598020810739</v>
      </c>
      <c r="C24">
        <f>'[3]1E - 2E - 3E - 4E'!E24</f>
        <v>0.2667575557622236</v>
      </c>
      <c r="D24">
        <f>'[4]1E - 2E - 3E - 4E'!E24</f>
        <v>9.4952368082340352E-2</v>
      </c>
      <c r="E24">
        <f t="shared" si="0"/>
        <v>0.22895863468422376</v>
      </c>
      <c r="G24">
        <f>'[2]1E - 2E - 3E - 4E'!J24</f>
        <v>0.3534979242768676</v>
      </c>
      <c r="H24">
        <f>'[3]1E - 2E - 3E - 4E'!J24</f>
        <v>0.27877854787587519</v>
      </c>
      <c r="I24">
        <f>'[4]1E - 2E - 3E - 4E'!J24</f>
        <v>0.10249952279528103</v>
      </c>
      <c r="J24">
        <f t="shared" si="1"/>
        <v>0.24492533164934127</v>
      </c>
      <c r="L24">
        <f>'[2]1E - 2E - 3E - 4E'!O24</f>
        <v>0.63301685311697675</v>
      </c>
      <c r="M24">
        <f>'[3]1E - 2E - 3E - 4E'!O24</f>
        <v>0.28782492376601099</v>
      </c>
      <c r="N24">
        <f>'[4]1E - 2E - 3E - 4E'!O24</f>
        <v>0.1207117336024833</v>
      </c>
      <c r="O24">
        <f t="shared" si="2"/>
        <v>0.347184503495157</v>
      </c>
      <c r="Q24">
        <f>'[2]1E - 2E - 3E - 4E'!T24</f>
        <v>0.70048354101790133</v>
      </c>
      <c r="R24">
        <f>'[3]1E - 2E - 3E - 4E'!T24</f>
        <v>0.32265271253804773</v>
      </c>
      <c r="S24">
        <f>'[4]1E - 2E - 3E - 4E'!T24</f>
        <v>0.14864845277416588</v>
      </c>
      <c r="T24">
        <f t="shared" si="3"/>
        <v>0.39059490211003833</v>
      </c>
    </row>
    <row r="25" spans="1:20" x14ac:dyDescent="0.25">
      <c r="A25" s="3">
        <f t="shared" si="4"/>
        <v>4.3333333333333348</v>
      </c>
      <c r="B25">
        <f>'[2]1E - 2E - 3E - 4E'!E25</f>
        <v>0.32250251771024113</v>
      </c>
      <c r="C25">
        <f>'[3]1E - 2E - 3E - 4E'!E25</f>
        <v>0.27500492192645093</v>
      </c>
      <c r="D25">
        <f>'[4]1E - 2E - 3E - 4E'!E25</f>
        <v>9.6758959900482333E-2</v>
      </c>
      <c r="E25">
        <f t="shared" si="0"/>
        <v>0.23142213317905813</v>
      </c>
      <c r="G25">
        <f>'[2]1E - 2E - 3E - 4E'!J25</f>
        <v>0.35607916520849797</v>
      </c>
      <c r="H25">
        <f>'[3]1E - 2E - 3E - 4E'!J25</f>
        <v>0.28474329221663447</v>
      </c>
      <c r="I25">
        <f>'[4]1E - 2E - 3E - 4E'!J25</f>
        <v>0.10480255079942091</v>
      </c>
      <c r="J25">
        <f t="shared" si="1"/>
        <v>0.24854166940818445</v>
      </c>
      <c r="L25">
        <f>'[2]1E - 2E - 3E - 4E'!O25</f>
        <v>0.6658703994689904</v>
      </c>
      <c r="M25">
        <f>'[3]1E - 2E - 3E - 4E'!O25</f>
        <v>0.28622780002304932</v>
      </c>
      <c r="N25">
        <f>'[4]1E - 2E - 3E - 4E'!O25</f>
        <v>0.1125832767863314</v>
      </c>
      <c r="O25">
        <f t="shared" si="2"/>
        <v>0.35489382542612374</v>
      </c>
      <c r="Q25">
        <f>'[2]1E - 2E - 3E - 4E'!T25</f>
        <v>0.68563080601436155</v>
      </c>
      <c r="R25">
        <f>'[3]1E - 2E - 3E - 4E'!T25</f>
        <v>0.33459681320306855</v>
      </c>
      <c r="S25">
        <f>'[4]1E - 2E - 3E - 4E'!T25</f>
        <v>0.14337585048028426</v>
      </c>
      <c r="T25">
        <f t="shared" si="3"/>
        <v>0.38786782323257141</v>
      </c>
    </row>
    <row r="26" spans="1:20" x14ac:dyDescent="0.25">
      <c r="A26" s="3">
        <f t="shared" si="4"/>
        <v>4.4166666666666679</v>
      </c>
      <c r="B26">
        <f>'[2]1E - 2E - 3E - 4E'!E26</f>
        <v>0.32073842472974734</v>
      </c>
      <c r="C26">
        <f>'[3]1E - 2E - 3E - 4E'!E26</f>
        <v>0.27632775302286505</v>
      </c>
      <c r="D26">
        <f>'[4]1E - 2E - 3E - 4E'!E26</f>
        <v>9.3629541187295773E-2</v>
      </c>
      <c r="E26">
        <f t="shared" si="0"/>
        <v>0.2302319063133027</v>
      </c>
      <c r="G26">
        <f>'[2]1E - 2E - 3E - 4E'!J26</f>
        <v>0.35607916520849797</v>
      </c>
      <c r="H26">
        <f>'[3]1E - 2E - 3E - 4E'!J26</f>
        <v>0.2858776662660315</v>
      </c>
      <c r="I26">
        <f>'[4]1E - 2E - 3E - 4E'!J26</f>
        <v>0.10434040292150777</v>
      </c>
      <c r="J26">
        <f t="shared" si="1"/>
        <v>0.24876574479867908</v>
      </c>
      <c r="L26">
        <f>'[2]1E - 2E - 3E - 4E'!O26</f>
        <v>0.65905518175628064</v>
      </c>
      <c r="M26">
        <f>'[3]1E - 2E - 3E - 4E'!O26</f>
        <v>0.28804839500675983</v>
      </c>
      <c r="N26">
        <f>'[4]1E - 2E - 3E - 4E'!O26</f>
        <v>0.11205110187692309</v>
      </c>
      <c r="O26">
        <f t="shared" si="2"/>
        <v>0.35305155954665451</v>
      </c>
      <c r="Q26">
        <f>'[2]1E - 2E - 3E - 4E'!T26</f>
        <v>0.67241665389990324</v>
      </c>
      <c r="R26">
        <f>'[3]1E - 2E - 3E - 4E'!T26</f>
        <v>0.33183090438859991</v>
      </c>
      <c r="S26">
        <f>'[4]1E - 2E - 3E - 4E'!T26</f>
        <v>0.13935001430197194</v>
      </c>
      <c r="T26">
        <f t="shared" si="3"/>
        <v>0.38119919086349169</v>
      </c>
    </row>
    <row r="27" spans="1:20" x14ac:dyDescent="0.25">
      <c r="A27" s="3">
        <f t="shared" si="4"/>
        <v>4.5000000000000009</v>
      </c>
      <c r="B27">
        <f>'[2]1E - 2E - 3E - 4E'!E27</f>
        <v>0.32653805522357915</v>
      </c>
      <c r="C27">
        <f>'[3]1E - 2E - 3E - 4E'!E27</f>
        <v>0.27699997499297946</v>
      </c>
      <c r="D27">
        <f>'[4]1E - 2E - 3E - 4E'!E27</f>
        <v>9.6156764961863067E-2</v>
      </c>
      <c r="E27">
        <f t="shared" si="0"/>
        <v>0.23323159839280724</v>
      </c>
      <c r="G27">
        <f>'[2]1E - 2E - 3E - 4E'!J27</f>
        <v>0.36101148094167945</v>
      </c>
      <c r="H27">
        <f>'[3]1E - 2E - 3E - 4E'!J27</f>
        <v>0.28163560738541887</v>
      </c>
      <c r="I27">
        <f>'[4]1E - 2E - 3E - 4E'!J27</f>
        <v>0.10339581362042692</v>
      </c>
      <c r="J27">
        <f t="shared" si="1"/>
        <v>0.24868096731584174</v>
      </c>
      <c r="L27">
        <f>'[2]1E - 2E - 3E - 4E'!O27</f>
        <v>0.66783627521826316</v>
      </c>
      <c r="M27">
        <f>'[3]1E - 2E - 3E - 4E'!O27</f>
        <v>0.28964551874972083</v>
      </c>
      <c r="N27">
        <f>'[4]1E - 2E - 3E - 4E'!O27</f>
        <v>0.1207817550321529</v>
      </c>
      <c r="O27">
        <f t="shared" si="2"/>
        <v>0.35942118300004561</v>
      </c>
      <c r="Q27">
        <f>'[2]1E - 2E - 3E - 4E'!T27</f>
        <v>0.67078060313680543</v>
      </c>
      <c r="R27">
        <f>'[3]1E - 2E - 3E - 4E'!T27</f>
        <v>0.3342881025321281</v>
      </c>
      <c r="S27">
        <f>'[4]1E - 2E - 3E - 4E'!T27</f>
        <v>0.13965811475452256</v>
      </c>
      <c r="T27">
        <f t="shared" si="3"/>
        <v>0.38157560680781871</v>
      </c>
    </row>
    <row r="28" spans="1:20" x14ac:dyDescent="0.25">
      <c r="A28" s="3">
        <f t="shared" si="4"/>
        <v>4.5833333333333339</v>
      </c>
      <c r="B28">
        <f>'[2]1E - 2E - 3E - 4E'!E28</f>
        <v>0.32745245594570505</v>
      </c>
      <c r="C28">
        <f>'[3]1E - 2E - 3E - 4E'!E28</f>
        <v>0.26698163722136359</v>
      </c>
      <c r="D28">
        <f>'[4]1E - 2E - 3E - 4E'!E28</f>
        <v>8.5465472563130043E-2</v>
      </c>
      <c r="E28">
        <f t="shared" si="0"/>
        <v>0.2266331885767329</v>
      </c>
      <c r="G28">
        <f>'[2]1E - 2E - 3E - 4E'!J28</f>
        <v>0.38060356107476828</v>
      </c>
      <c r="H28">
        <f>'[3]1E - 2E - 3E - 4E'!J28</f>
        <v>0.28223780372449486</v>
      </c>
      <c r="I28">
        <f>'[4]1E - 2E - 3E - 4E'!J28</f>
        <v>0.10370391127206476</v>
      </c>
      <c r="J28">
        <f t="shared" si="1"/>
        <v>0.25551509202377598</v>
      </c>
      <c r="L28">
        <f>'[2]1E - 2E - 3E - 4E'!O28</f>
        <v>0.6667676003700056</v>
      </c>
      <c r="M28">
        <f>'[3]1E - 2E - 3E - 4E'!O28</f>
        <v>0.29864961898366416</v>
      </c>
      <c r="N28">
        <f>'[4]1E - 2E - 3E - 4E'!O28</f>
        <v>0.1096283119545933</v>
      </c>
      <c r="O28">
        <f t="shared" si="2"/>
        <v>0.35834851043608767</v>
      </c>
      <c r="Q28">
        <f>'[2]1E - 2E - 3E - 4E'!T28</f>
        <v>0.65236032624998519</v>
      </c>
      <c r="R28">
        <f>'[3]1E - 2E - 3E - 4E'!T28</f>
        <v>0.33988994159073493</v>
      </c>
      <c r="S28">
        <f>'[4]1E - 2E - 3E - 4E'!T28</f>
        <v>0.13960862221955117</v>
      </c>
      <c r="T28">
        <f t="shared" si="3"/>
        <v>0.37728629668675712</v>
      </c>
    </row>
    <row r="29" spans="1:20" x14ac:dyDescent="0.25">
      <c r="A29" s="3">
        <f t="shared" si="4"/>
        <v>4.666666666666667</v>
      </c>
      <c r="B29">
        <f>'[2]1E - 2E - 3E - 4E'!E29</f>
        <v>0.32116184003476966</v>
      </c>
      <c r="C29">
        <f>'[3]1E - 2E - 3E - 4E'!E29</f>
        <v>0.26577724874458114</v>
      </c>
      <c r="D29">
        <f>'[4]1E - 2E - 3E - 4E'!E29</f>
        <v>8.7376375519481173E-2</v>
      </c>
      <c r="E29">
        <f t="shared" si="0"/>
        <v>0.22477182143294402</v>
      </c>
      <c r="G29">
        <f>'[2]1E - 2E - 3E - 4E'!J29</f>
        <v>0.37876921352583304</v>
      </c>
      <c r="H29">
        <f>'[3]1E - 2E - 3E - 4E'!J29</f>
        <v>0.26706563796435073</v>
      </c>
      <c r="I29">
        <f>'[4]1E - 2E - 3E - 4E'!J29</f>
        <v>0.10308759045384923</v>
      </c>
      <c r="J29">
        <f t="shared" si="1"/>
        <v>0.2496408139813443</v>
      </c>
      <c r="L29">
        <f>'[2]1E - 2E - 3E - 4E'!O29</f>
        <v>0.63340668674738698</v>
      </c>
      <c r="M29">
        <f>'[3]1E - 2E - 3E - 4E'!O29</f>
        <v>0.31639849685197485</v>
      </c>
      <c r="N29">
        <f>'[4]1E - 2E - 3E - 4E'!O29</f>
        <v>0.10849394210656638</v>
      </c>
      <c r="O29">
        <f t="shared" si="2"/>
        <v>0.3527663752353094</v>
      </c>
      <c r="Q29">
        <f>'[2]1E - 2E - 3E - 4E'!T29</f>
        <v>0.67681722689397472</v>
      </c>
      <c r="R29">
        <f>'[3]1E - 2E - 3E - 4E'!T29</f>
        <v>0.33882559457283307</v>
      </c>
      <c r="S29">
        <f>'[4]1E - 2E - 3E - 4E'!T29</f>
        <v>0.13759956598745415</v>
      </c>
      <c r="T29">
        <f t="shared" si="3"/>
        <v>0.3844141291514207</v>
      </c>
    </row>
    <row r="30" spans="1:20" x14ac:dyDescent="0.25">
      <c r="A30" s="3">
        <f t="shared" si="4"/>
        <v>4.75</v>
      </c>
      <c r="B30">
        <f>'[2]1E - 2E - 3E - 4E'!E30</f>
        <v>0.33166016043825108</v>
      </c>
      <c r="C30">
        <f>'[3]1E - 2E - 3E - 4E'!E30</f>
        <v>0.26455824408292433</v>
      </c>
      <c r="D30">
        <f>'[4]1E - 2E - 3E - 4E'!E30</f>
        <v>8.5451466596648068E-2</v>
      </c>
      <c r="E30">
        <f t="shared" si="0"/>
        <v>0.2272232903726078</v>
      </c>
      <c r="G30">
        <f>'[2]1E - 2E - 3E - 4E'!J30</f>
        <v>0.37807165965928979</v>
      </c>
      <c r="H30">
        <f>'[3]1E - 2E - 3E - 4E'!J30</f>
        <v>0.25773351552522145</v>
      </c>
      <c r="I30">
        <f>'[4]1E - 2E - 3E - 4E'!J30</f>
        <v>0.10286351739744826</v>
      </c>
      <c r="J30">
        <f t="shared" si="1"/>
        <v>0.24622289752731985</v>
      </c>
      <c r="L30">
        <f>'[2]1E - 2E - 3E - 4E'!O30</f>
        <v>0.62765548464326748</v>
      </c>
      <c r="M30">
        <f>'[3]1E - 2E - 3E - 4E'!O30</f>
        <v>0.31715413740030585</v>
      </c>
      <c r="N30">
        <f>'[4]1E - 2E - 3E - 4E'!O30</f>
        <v>0.11050299833866278</v>
      </c>
      <c r="O30">
        <f t="shared" si="2"/>
        <v>0.35177087346074537</v>
      </c>
      <c r="Q30">
        <f>'[2]1E - 2E - 3E - 4E'!T30</f>
        <v>0.927288817907156</v>
      </c>
      <c r="R30">
        <f>'[3]1E - 2E - 3E - 4E'!T30</f>
        <v>0.33594004935511246</v>
      </c>
      <c r="S30">
        <f>'[4]1E - 2E - 3E - 4E'!T30</f>
        <v>0.12821710292002336</v>
      </c>
      <c r="T30">
        <f t="shared" si="3"/>
        <v>0.46381532339409731</v>
      </c>
    </row>
    <row r="31" spans="1:20" x14ac:dyDescent="0.25">
      <c r="A31" s="3">
        <f t="shared" si="4"/>
        <v>4.833333333333333</v>
      </c>
      <c r="B31">
        <f>'[2]1E - 2E - 3E - 4E'!E31</f>
        <v>0.33814615303792372</v>
      </c>
      <c r="C31">
        <f>'[3]1E - 2E - 3E - 4E'!E31</f>
        <v>0.26682698097806601</v>
      </c>
      <c r="D31">
        <f>'[4]1E - 2E - 3E - 4E'!E31</f>
        <v>8.4317096748621159E-2</v>
      </c>
      <c r="E31">
        <f t="shared" si="0"/>
        <v>0.22976341025487032</v>
      </c>
      <c r="G31">
        <f>'[2]1E - 2E - 3E - 4E'!J31</f>
        <v>0.37155999281621349</v>
      </c>
      <c r="H31">
        <f>'[3]1E - 2E - 3E - 4E'!J31</f>
        <v>0.25635453952472714</v>
      </c>
      <c r="I31">
        <f>'[4]1E - 2E - 3E - 4E'!J31</f>
        <v>0.10446015503650261</v>
      </c>
      <c r="J31">
        <f t="shared" si="1"/>
        <v>0.24412489579248109</v>
      </c>
      <c r="L31">
        <f>'[2]1E - 2E - 3E - 4E'!O31</f>
        <v>0.60891951106909992</v>
      </c>
      <c r="M31">
        <f>'[3]1E - 2E - 3E - 4E'!O31</f>
        <v>0.3202135346838228</v>
      </c>
      <c r="N31">
        <f>'[4]1E - 2E - 3E - 4E'!O31</f>
        <v>0.10864799373329775</v>
      </c>
      <c r="O31">
        <f t="shared" si="2"/>
        <v>0.34592701316207353</v>
      </c>
      <c r="Q31">
        <f>'[2]1E - 2E - 3E - 4E'!T31</f>
        <v>0.93958948042592438</v>
      </c>
      <c r="R31">
        <f>'[3]1E - 2E - 3E - 4E'!T31</f>
        <v>0.33563194750210512</v>
      </c>
      <c r="S31">
        <f>'[4]1E - 2E - 3E - 4E'!T31</f>
        <v>0.13672368161839482</v>
      </c>
      <c r="T31">
        <f t="shared" si="3"/>
        <v>0.47064836984880815</v>
      </c>
    </row>
    <row r="32" spans="1:20" x14ac:dyDescent="0.25">
      <c r="A32" s="3">
        <f t="shared" si="4"/>
        <v>4.9166666666666661</v>
      </c>
      <c r="B32">
        <f>'[2]1E - 2E - 3E - 4E'!E32</f>
        <v>0.3417878318642657</v>
      </c>
      <c r="C32">
        <f>'[3]1E - 2E - 3E - 4E'!E32</f>
        <v>0.26765325037354298</v>
      </c>
      <c r="D32">
        <f>'[4]1E - 2E - 3E - 4E'!E32</f>
        <v>8.6003926648571954E-2</v>
      </c>
      <c r="E32">
        <f t="shared" si="0"/>
        <v>0.23181500296212687</v>
      </c>
      <c r="G32">
        <f>'[2]1E - 2E - 3E - 4E'!J32</f>
        <v>0.37729441635249633</v>
      </c>
      <c r="H32">
        <f>'[3]1E - 2E - 3E - 4E'!J32</f>
        <v>0.26742395380567779</v>
      </c>
      <c r="I32">
        <f>'[4]1E - 2E - 3E - 4E'!J32</f>
        <v>0.10599293751109216</v>
      </c>
      <c r="J32">
        <f t="shared" si="1"/>
        <v>0.25023710255642212</v>
      </c>
      <c r="L32">
        <f>'[2]1E - 2E - 3E - 4E'!O32</f>
        <v>0.6053682496599786</v>
      </c>
      <c r="M32">
        <f>'[3]1E - 2E - 3E - 4E'!O32</f>
        <v>0.31828850304696327</v>
      </c>
      <c r="N32">
        <f>'[4]1E - 2E - 3E - 4E'!O32</f>
        <v>0.11273793022871487</v>
      </c>
      <c r="O32">
        <f t="shared" si="2"/>
        <v>0.3454648943118856</v>
      </c>
      <c r="Q32">
        <f>'[2]1E - 2E - 3E - 4E'!T32</f>
        <v>0.91131478420970946</v>
      </c>
      <c r="R32">
        <f>'[3]1E - 2E - 3E - 4E'!T32</f>
        <v>0.33623414384118178</v>
      </c>
      <c r="S32">
        <f>'[4]1E - 2E - 3E - 4E'!T32</f>
        <v>0.13548475687997677</v>
      </c>
      <c r="T32">
        <f t="shared" si="3"/>
        <v>0.4610112283102894</v>
      </c>
    </row>
    <row r="33" spans="1:20" x14ac:dyDescent="0.25">
      <c r="A33" s="3">
        <f t="shared" si="4"/>
        <v>4.9999999999999991</v>
      </c>
      <c r="B33">
        <f>'[2]1E - 2E - 3E - 4E'!E33</f>
        <v>0.34254413545723361</v>
      </c>
      <c r="C33">
        <f>'[3]1E - 2E - 3E - 4E'!E33</f>
        <v>0.2665889019551837</v>
      </c>
      <c r="D33">
        <f>'[4]1E - 2E - 3E - 4E'!E33</f>
        <v>9.2067430282098059E-2</v>
      </c>
      <c r="E33">
        <f t="shared" si="0"/>
        <v>0.23373348923150514</v>
      </c>
      <c r="G33">
        <f>'[2]1E - 2E - 3E - 4E'!J33</f>
        <v>0.3733518875539058</v>
      </c>
      <c r="H33">
        <f>'[3]1E - 2E - 3E - 4E'!J33</f>
        <v>0.27161772233767967</v>
      </c>
      <c r="I33">
        <f>'[4]1E - 2E - 3E - 4E'!J33</f>
        <v>0.10772950369819634</v>
      </c>
      <c r="J33">
        <f t="shared" si="1"/>
        <v>0.25089970452992727</v>
      </c>
      <c r="L33">
        <f>'[2]1E - 2E - 3E - 4E'!O33</f>
        <v>0.60839339004723636</v>
      </c>
      <c r="M33">
        <f>'[3]1E - 2E - 3E - 4E'!O33</f>
        <v>0.33166106944653695</v>
      </c>
      <c r="N33">
        <f>'[4]1E - 2E - 3E - 4E'!O33</f>
        <v>0.10591793627765547</v>
      </c>
      <c r="O33">
        <f t="shared" si="2"/>
        <v>0.34865746525714297</v>
      </c>
      <c r="Q33">
        <f>'[2]1E - 2E - 3E - 4E'!T33</f>
        <v>0.91358366210656272</v>
      </c>
      <c r="R33">
        <f>'[3]1E - 2E - 3E - 4E'!T33</f>
        <v>0.32712536740327697</v>
      </c>
      <c r="S33">
        <f>'[4]1E - 2E - 3E - 4E'!T33</f>
        <v>0.13486855457441882</v>
      </c>
      <c r="T33">
        <f t="shared" si="3"/>
        <v>0.45852586136141954</v>
      </c>
    </row>
    <row r="34" spans="1:20" x14ac:dyDescent="0.25">
      <c r="A34" s="3">
        <f t="shared" si="4"/>
        <v>5.0833333333333321</v>
      </c>
      <c r="B34">
        <f>'[2]1E - 2E - 3E - 4E'!E34</f>
        <v>0.32700837200042254</v>
      </c>
      <c r="C34">
        <f>'[3]1E - 2E - 3E - 4E'!E34</f>
        <v>0.26871819920709694</v>
      </c>
      <c r="D34">
        <f>'[4]1E - 2E - 3E - 4E'!E34</f>
        <v>9.2669629422087466E-2</v>
      </c>
      <c r="E34">
        <f t="shared" si="0"/>
        <v>0.22946540020986897</v>
      </c>
      <c r="G34">
        <f>'[2]1E - 2E - 3E - 4E'!J34</f>
        <v>0.38648773335879594</v>
      </c>
      <c r="H34">
        <f>'[3]1E - 2E - 3E - 4E'!J34</f>
        <v>0.27153308332268161</v>
      </c>
      <c r="I34">
        <f>'[4]1E - 2E - 3E - 4E'!J34</f>
        <v>0.10777924418671793</v>
      </c>
      <c r="J34">
        <f t="shared" si="1"/>
        <v>0.25526668695606519</v>
      </c>
      <c r="L34">
        <f>'[2]1E - 2E - 3E - 4E'!O34</f>
        <v>0.59767809674729222</v>
      </c>
      <c r="M34">
        <f>'[3]1E - 2E - 3E - 4E'!O34</f>
        <v>0.32138411815551626</v>
      </c>
      <c r="N34">
        <f>'[4]1E - 2E - 3E - 4E'!O34</f>
        <v>0.10371861199424771</v>
      </c>
      <c r="O34">
        <f t="shared" si="2"/>
        <v>0.34092694229901871</v>
      </c>
      <c r="Q34">
        <f>'[2]1E - 2E - 3E - 4E'!T34</f>
        <v>0.90880697896866314</v>
      </c>
      <c r="R34">
        <f>'[3]1E - 2E - 3E - 4E'!T34</f>
        <v>0.32636912503929516</v>
      </c>
      <c r="S34">
        <f>'[4]1E - 2E - 3E - 4E'!T34</f>
        <v>0.13577885136604603</v>
      </c>
      <c r="T34">
        <f t="shared" si="3"/>
        <v>0.45698498512466812</v>
      </c>
    </row>
    <row r="35" spans="1:20" x14ac:dyDescent="0.25">
      <c r="A35" s="3">
        <f t="shared" si="4"/>
        <v>5.1666666666666652</v>
      </c>
      <c r="B35">
        <f>'[2]1E - 2E - 3E - 4E'!E35</f>
        <v>0.34792976907682865</v>
      </c>
      <c r="C35">
        <f>'[3]1E - 2E - 3E - 4E'!E35</f>
        <v>0.27053879138989406</v>
      </c>
      <c r="D35">
        <f>'[4]1E - 2E - 3E - 4E'!E35</f>
        <v>9.1366591762454819E-2</v>
      </c>
      <c r="E35">
        <f t="shared" si="0"/>
        <v>0.23661171740972584</v>
      </c>
      <c r="G35">
        <f>'[2]1E - 2E - 3E - 4E'!J35</f>
        <v>0.38519710467246837</v>
      </c>
      <c r="H35">
        <f>'[3]1E - 2E - 3E - 4E'!J35</f>
        <v>0.27771671506519385</v>
      </c>
      <c r="I35">
        <f>'[4]1E - 2E - 3E - 4E'!J35</f>
        <v>9.9531025452374203E-2</v>
      </c>
      <c r="J35">
        <f t="shared" si="1"/>
        <v>0.25414828173001219</v>
      </c>
      <c r="L35">
        <f>'[2]1E - 2E - 3E - 4E'!O35</f>
        <v>0.60053180428987019</v>
      </c>
      <c r="M35">
        <f>'[3]1E - 2E - 3E - 4E'!O35</f>
        <v>0.3211600408977458</v>
      </c>
      <c r="N35">
        <f>'[4]1E - 2E - 3E - 4E'!O35</f>
        <v>0.11242982837570753</v>
      </c>
      <c r="O35">
        <f t="shared" si="2"/>
        <v>0.3447072245211078</v>
      </c>
      <c r="Q35">
        <f>'[2]1E - 2E - 3E - 4E'!T35</f>
        <v>0.9236532163612855</v>
      </c>
      <c r="R35">
        <f>'[3]1E - 2E - 3E - 4E'!T35</f>
        <v>0.3265377872490734</v>
      </c>
      <c r="S35">
        <f>'[4]1E - 2E - 3E - 4E'!T35</f>
        <v>0.13033239980728017</v>
      </c>
      <c r="T35">
        <f t="shared" si="3"/>
        <v>0.46017446780587967</v>
      </c>
    </row>
    <row r="36" spans="1:20" x14ac:dyDescent="0.25">
      <c r="A36" s="3">
        <f t="shared" si="4"/>
        <v>5.2499999999999982</v>
      </c>
      <c r="B36">
        <f>'[2]1E - 2E - 3E - 4E'!E36</f>
        <v>0.34377649464189569</v>
      </c>
      <c r="C36">
        <f>'[3]1E - 2E - 3E - 4E'!E36</f>
        <v>0.26940381132347413</v>
      </c>
      <c r="D36">
        <f>'[4]1E - 2E - 3E - 4E'!E36</f>
        <v>8.6844314921360952E-2</v>
      </c>
      <c r="E36">
        <f t="shared" si="0"/>
        <v>0.23334154029557688</v>
      </c>
      <c r="G36">
        <f>'[2]1E - 2E - 3E - 4E'!J36</f>
        <v>0.38115261251207988</v>
      </c>
      <c r="H36">
        <f>'[3]1E - 2E - 3E - 4E'!J36</f>
        <v>0.28115423563138708</v>
      </c>
      <c r="I36">
        <f>'[4]1E - 2E - 3E - 4E'!J36</f>
        <v>0.10657472739408155</v>
      </c>
      <c r="J36">
        <f t="shared" si="1"/>
        <v>0.25629385851251618</v>
      </c>
      <c r="L36">
        <f>'[2]1E - 2E - 3E - 4E'!O36</f>
        <v>0.5844407513643326</v>
      </c>
      <c r="M36">
        <f>'[3]1E - 2E - 3E - 4E'!O36</f>
        <v>0.33233328161345504</v>
      </c>
      <c r="N36">
        <f>'[4]1E - 2E - 3E - 4E'!O36</f>
        <v>0.11251385717231453</v>
      </c>
      <c r="O36">
        <f t="shared" si="2"/>
        <v>0.3430959633833674</v>
      </c>
      <c r="Q36">
        <f>'[2]1E - 2E - 3E - 4E'!T36</f>
        <v>0.97229820599270766</v>
      </c>
      <c r="R36">
        <f>'[3]1E - 2E - 3E - 4E'!T36</f>
        <v>0.32732783461814546</v>
      </c>
      <c r="S36">
        <f>'[4]1E - 2E - 3E - 4E'!T36</f>
        <v>0.12911339514562531</v>
      </c>
      <c r="T36">
        <f t="shared" si="3"/>
        <v>0.47624647858549279</v>
      </c>
    </row>
    <row r="37" spans="1:20" x14ac:dyDescent="0.25">
      <c r="A37" s="3">
        <f t="shared" si="4"/>
        <v>5.3333333333333313</v>
      </c>
      <c r="B37">
        <f>'[2]1E - 2E - 3E - 4E'!E37</f>
        <v>0.34721340301025178</v>
      </c>
      <c r="C37">
        <f>'[3]1E - 2E - 3E - 4E'!E37</f>
        <v>0.2703141081151007</v>
      </c>
      <c r="D37">
        <f>'[4]1E - 2E - 3E - 4E'!E37</f>
        <v>8.1586080858799606E-2</v>
      </c>
      <c r="E37">
        <f t="shared" si="0"/>
        <v>0.23303786399471735</v>
      </c>
      <c r="G37">
        <f>'[2]1E - 2E - 3E - 4E'!J37</f>
        <v>0.39887865274390261</v>
      </c>
      <c r="H37">
        <f>'[3]1E - 2E - 3E - 4E'!J37</f>
        <v>0.28190987617971613</v>
      </c>
      <c r="I37">
        <f>'[4]1E - 2E - 3E - 4E'!J37</f>
        <v>0.10643480164694516</v>
      </c>
      <c r="J37">
        <f t="shared" si="1"/>
        <v>0.26240777685685462</v>
      </c>
      <c r="L37">
        <f>'[2]1E - 2E - 3E - 4E'!O37</f>
        <v>0.56814961188202118</v>
      </c>
      <c r="M37">
        <f>'[3]1E - 2E - 3E - 4E'!O37</f>
        <v>0.33003013089529065</v>
      </c>
      <c r="N37">
        <f>'[4]1E - 2E - 3E - 4E'!O37</f>
        <v>0.11251385717231453</v>
      </c>
      <c r="O37">
        <f t="shared" si="2"/>
        <v>0.33689786664987542</v>
      </c>
      <c r="Q37">
        <f>'[2]1E - 2E - 3E - 4E'!T37</f>
        <v>0.98631243227807064</v>
      </c>
      <c r="R37">
        <f>'[3]1E - 2E - 3E - 4E'!T37</f>
        <v>0.32816872019849352</v>
      </c>
      <c r="S37">
        <f>'[4]1E - 2E - 3E - 4E'!T37</f>
        <v>0.13246689111658236</v>
      </c>
      <c r="T37">
        <f t="shared" si="3"/>
        <v>0.48231601453104878</v>
      </c>
    </row>
    <row r="38" spans="1:20" x14ac:dyDescent="0.25">
      <c r="A38" s="3">
        <f t="shared" si="4"/>
        <v>5.4166666666666643</v>
      </c>
      <c r="B38">
        <f>'[2]1E - 2E - 3E - 4E'!E38</f>
        <v>0.35109469105899599</v>
      </c>
      <c r="C38">
        <f>'[3]1E - 2E - 3E - 4E'!E38</f>
        <v>0.27228875332508656</v>
      </c>
      <c r="D38">
        <f>'[4]1E - 2E - 3E - 4E'!E38</f>
        <v>8.4281479338780482E-2</v>
      </c>
      <c r="E38">
        <f t="shared" si="0"/>
        <v>0.23588830790762103</v>
      </c>
      <c r="G38">
        <f>'[2]1E - 2E - 3E - 4E'!J38</f>
        <v>0.39784304515815272</v>
      </c>
      <c r="H38">
        <f>'[3]1E - 2E - 3E - 4E'!J38</f>
        <v>0.29041645487808954</v>
      </c>
      <c r="I38">
        <f>'[4]1E - 2E - 3E - 4E'!J38</f>
        <v>0.1073653877824581</v>
      </c>
      <c r="J38">
        <f t="shared" si="1"/>
        <v>0.2652082959395668</v>
      </c>
      <c r="L38">
        <f>'[2]1E - 2E - 3E - 4E'!O38</f>
        <v>0.57046778819246291</v>
      </c>
      <c r="M38">
        <f>'[3]1E - 2E - 3E - 4E'!O38</f>
        <v>0.33071696624936403</v>
      </c>
      <c r="N38">
        <f>'[4]1E - 2E - 3E - 4E'!O38</f>
        <v>0.11388630324231097</v>
      </c>
      <c r="O38">
        <f t="shared" si="2"/>
        <v>0.33835701922804601</v>
      </c>
      <c r="Q38">
        <f>'[2]1E - 2E - 3E - 4E'!T38</f>
        <v>0.97681631477763697</v>
      </c>
      <c r="R38">
        <f>'[3]1E - 2E - 3E - 4E'!T38</f>
        <v>0.32710376576311462</v>
      </c>
      <c r="S38">
        <f>'[4]1E - 2E - 3E - 4E'!T38</f>
        <v>0.13047183805005322</v>
      </c>
      <c r="T38">
        <f t="shared" si="3"/>
        <v>0.47813063953026824</v>
      </c>
    </row>
    <row r="39" spans="1:20" x14ac:dyDescent="0.25">
      <c r="A39" s="3">
        <f t="shared" si="4"/>
        <v>5.4999999999999973</v>
      </c>
      <c r="B39">
        <f>'[2]1E - 2E - 3E - 4E'!E39</f>
        <v>0.35102701956756938</v>
      </c>
      <c r="C39">
        <f>'[3]1E - 2E - 3E - 4E'!E39</f>
        <v>0.32370066606671449</v>
      </c>
      <c r="D39">
        <f>'[4]1E - 2E - 3E - 4E'!E39</f>
        <v>8.2250814464238167E-2</v>
      </c>
      <c r="E39">
        <f t="shared" si="0"/>
        <v>0.25232616669950736</v>
      </c>
      <c r="G39">
        <f>'[2]1E - 2E - 3E - 4E'!J39</f>
        <v>0.40224924808998291</v>
      </c>
      <c r="H39">
        <f>'[3]1E - 2E - 3E - 4E'!J39</f>
        <v>0.29034643204796384</v>
      </c>
      <c r="I39">
        <f>'[4]1E - 2E - 3E - 4E'!J39</f>
        <v>0.10454418803447975</v>
      </c>
      <c r="J39">
        <f t="shared" si="1"/>
        <v>0.26571328939080879</v>
      </c>
      <c r="L39">
        <f>'[2]1E - 2E - 3E - 4E'!O39</f>
        <v>0.57100213794736088</v>
      </c>
      <c r="M39">
        <f>'[3]1E - 2E - 3E - 4E'!O39</f>
        <v>0.33283104550075276</v>
      </c>
      <c r="N39">
        <f>'[4]1E - 2E - 3E - 4E'!O39</f>
        <v>0.11555284659928884</v>
      </c>
      <c r="O39">
        <f t="shared" si="2"/>
        <v>0.33979534334913414</v>
      </c>
      <c r="Q39">
        <f>'[2]1E - 2E - 3E - 4E'!T39</f>
        <v>0.97919516667484796</v>
      </c>
      <c r="R39">
        <f>'[3]1E - 2E - 3E - 4E'!T39</f>
        <v>0.32703435315137935</v>
      </c>
      <c r="S39">
        <f>'[4]1E - 2E - 3E - 4E'!T39</f>
        <v>0.12510916733434349</v>
      </c>
      <c r="T39">
        <f t="shared" si="3"/>
        <v>0.47711289572019022</v>
      </c>
    </row>
    <row r="40" spans="1:20" x14ac:dyDescent="0.25">
      <c r="A40" s="3">
        <f t="shared" si="4"/>
        <v>5.5833333333333304</v>
      </c>
      <c r="B40">
        <f>'[2]1E - 2E - 3E - 4E'!E40</f>
        <v>0.3463782526061816</v>
      </c>
      <c r="C40">
        <f>'[3]1E - 2E - 3E - 4E'!E40</f>
        <v>0.31679060929565256</v>
      </c>
      <c r="D40">
        <f>'[4]1E - 2E - 3E - 4E'!E40</f>
        <v>7.9827904628794077E-2</v>
      </c>
      <c r="E40">
        <f t="shared" si="0"/>
        <v>0.24766558884354273</v>
      </c>
      <c r="G40">
        <f>'[2]1E - 2E - 3E - 4E'!J40</f>
        <v>0.40376987413499105</v>
      </c>
      <c r="H40">
        <f>'[3]1E - 2E - 3E - 4E'!J40</f>
        <v>0.28864548187024364</v>
      </c>
      <c r="I40">
        <f>'[4]1E - 2E - 3E - 4E'!J40</f>
        <v>9.5763798592097202E-2</v>
      </c>
      <c r="J40">
        <f t="shared" si="1"/>
        <v>0.26272638486577726</v>
      </c>
      <c r="L40">
        <f>'[2]1E - 2E - 3E - 4E'!O40</f>
        <v>0.58781939023102392</v>
      </c>
      <c r="M40">
        <f>'[3]1E - 2E - 3E - 4E'!O40</f>
        <v>0.3240163649493733</v>
      </c>
      <c r="N40">
        <f>'[4]1E - 2E - 3E - 4E'!O40</f>
        <v>0.11593096988196448</v>
      </c>
      <c r="O40">
        <f t="shared" si="2"/>
        <v>0.34258890835412054</v>
      </c>
      <c r="Q40">
        <f>'[2]1E - 2E - 3E - 4E'!T40</f>
        <v>0.98677134722019555</v>
      </c>
      <c r="R40">
        <f>'[3]1E - 2E - 3E - 4E'!T40</f>
        <v>0.32573132389448828</v>
      </c>
      <c r="S40">
        <f>'[4]1E - 2E - 3E - 4E'!T40</f>
        <v>0.12624353438145763</v>
      </c>
      <c r="T40">
        <f t="shared" si="3"/>
        <v>0.47958206849871382</v>
      </c>
    </row>
    <row r="41" spans="1:20" x14ac:dyDescent="0.25">
      <c r="A41" s="3">
        <f t="shared" si="4"/>
        <v>5.6666666666666634</v>
      </c>
      <c r="B41">
        <f>'[2]1E - 2E - 3E - 4E'!E41</f>
        <v>0.3491116319296369</v>
      </c>
      <c r="C41">
        <f>'[3]1E - 2E - 3E - 4E'!E41</f>
        <v>0.3152152152332911</v>
      </c>
      <c r="D41">
        <f>'[4]1E - 2E - 3E - 4E'!E41</f>
        <v>7.1321934748356339E-2</v>
      </c>
      <c r="E41">
        <f t="shared" si="0"/>
        <v>0.24521626063709479</v>
      </c>
      <c r="G41">
        <f>'[2]1E - 2E - 3E - 4E'!J41</f>
        <v>0.4045754761415481</v>
      </c>
      <c r="H41">
        <f>'[3]1E - 2E - 3E - 4E'!J41</f>
        <v>0.29050048787606603</v>
      </c>
      <c r="I41">
        <f>'[4]1E - 2E - 3E - 4E'!J41</f>
        <v>9.6912777622714899E-2</v>
      </c>
      <c r="J41">
        <f t="shared" si="1"/>
        <v>0.263996247213443</v>
      </c>
      <c r="L41">
        <f>'[2]1E - 2E - 3E - 4E'!O41</f>
        <v>0.58331037198249847</v>
      </c>
      <c r="M41">
        <f>'[3]1E - 2E - 3E - 4E'!O41</f>
        <v>0.31112828772716011</v>
      </c>
      <c r="N41">
        <f>'[4]1E - 2E - 3E - 4E'!O41</f>
        <v>0.11629448118113785</v>
      </c>
      <c r="O41">
        <f t="shared" si="2"/>
        <v>0.3369110469635988</v>
      </c>
      <c r="Q41">
        <f>'[2]1E - 2E - 3E - 4E'!T41</f>
        <v>0.95402311432357201</v>
      </c>
      <c r="R41">
        <f>'[3]1E - 2E - 3E - 4E'!T41</f>
        <v>0.32387632349049278</v>
      </c>
      <c r="S41">
        <f>'[4]1E - 2E - 3E - 4E'!T41</f>
        <v>0.12791007913889285</v>
      </c>
      <c r="T41">
        <f t="shared" si="3"/>
        <v>0.46860317231765247</v>
      </c>
    </row>
    <row r="42" spans="1:20" x14ac:dyDescent="0.25">
      <c r="A42" s="3">
        <f t="shared" si="4"/>
        <v>5.7499999999999964</v>
      </c>
      <c r="B42">
        <f>'[2]1E - 2E - 3E - 4E'!E42</f>
        <v>0.35902936674363661</v>
      </c>
      <c r="C42">
        <f>'[3]1E - 2E - 3E - 4E'!E42</f>
        <v>0.30432109055393852</v>
      </c>
      <c r="D42">
        <f>'[4]1E - 2E - 3E - 4E'!E42</f>
        <v>7.8763560411804975E-2</v>
      </c>
      <c r="E42">
        <f t="shared" si="0"/>
        <v>0.24737133923646004</v>
      </c>
      <c r="G42">
        <f>'[2]1E - 2E - 3E - 4E'!J42</f>
        <v>0.40426308844523295</v>
      </c>
      <c r="H42">
        <f>'[3]1E - 2E - 3E - 4E'!J42</f>
        <v>0.29914058510510178</v>
      </c>
      <c r="I42">
        <f>'[4]1E - 2E - 3E - 4E'!J42</f>
        <v>9.6912777622714899E-2</v>
      </c>
      <c r="J42">
        <f t="shared" si="1"/>
        <v>0.26677215039101654</v>
      </c>
      <c r="L42">
        <f>'[2]1E - 2E - 3E - 4E'!O42</f>
        <v>0.58187105637728054</v>
      </c>
      <c r="M42">
        <f>'[3]1E - 2E - 3E - 4E'!O42</f>
        <v>0.31216365172932542</v>
      </c>
      <c r="N42">
        <f>'[4]1E - 2E - 3E - 4E'!O42</f>
        <v>0.11947412508629786</v>
      </c>
      <c r="O42">
        <f t="shared" si="2"/>
        <v>0.33783627773096797</v>
      </c>
      <c r="Q42">
        <f>'[2]1E - 2E - 3E - 4E'!T42</f>
        <v>0.89592179238773939</v>
      </c>
      <c r="R42">
        <f>'[3]1E - 2E - 3E - 4E'!T42</f>
        <v>0.32372227326421749</v>
      </c>
      <c r="S42">
        <f>'[4]1E - 2E - 3E - 4E'!T42</f>
        <v>0.12622324923894207</v>
      </c>
      <c r="T42">
        <f t="shared" si="3"/>
        <v>0.44862243829696635</v>
      </c>
    </row>
    <row r="43" spans="1:20" x14ac:dyDescent="0.25">
      <c r="A43" s="3">
        <f t="shared" si="4"/>
        <v>5.8333333333333295</v>
      </c>
      <c r="B43">
        <f>'[2]1E - 2E - 3E - 4E'!E43</f>
        <v>0.35872519133933017</v>
      </c>
      <c r="C43">
        <f>'[3]1E - 2E - 3E - 4E'!E43</f>
        <v>0.30713698360911268</v>
      </c>
      <c r="D43">
        <f>'[4]1E - 2E - 3E - 4E'!E43</f>
        <v>7.7300803568254514E-2</v>
      </c>
      <c r="E43">
        <f t="shared" si="0"/>
        <v>0.24772099283889912</v>
      </c>
      <c r="G43">
        <f>'[2]1E - 2E - 3E - 4E'!J43</f>
        <v>0.40377808642699975</v>
      </c>
      <c r="H43">
        <f>'[3]1E - 2E - 3E - 4E'!J43</f>
        <v>0.30049902800953032</v>
      </c>
      <c r="I43">
        <f>'[4]1E - 2E - 3E - 4E'!J43</f>
        <v>9.6141919073860063E-2</v>
      </c>
      <c r="J43">
        <f t="shared" si="1"/>
        <v>0.26680634450346336</v>
      </c>
      <c r="L43">
        <f>'[2]1E - 2E - 3E - 4E'!O43</f>
        <v>0.57880480520690403</v>
      </c>
      <c r="M43">
        <f>'[3]1E - 2E - 3E - 4E'!O43</f>
        <v>0.30974206259289949</v>
      </c>
      <c r="N43">
        <f>'[4]1E - 2E - 3E - 4E'!O43</f>
        <v>0.1208325679907251</v>
      </c>
      <c r="O43">
        <f t="shared" si="2"/>
        <v>0.33645981193017621</v>
      </c>
      <c r="Q43">
        <f>'[2]1E - 2E - 3E - 4E'!T43</f>
        <v>0.88099877815421734</v>
      </c>
      <c r="R43">
        <f>'[3]1E - 2E - 3E - 4E'!T43</f>
        <v>0.32671164351623994</v>
      </c>
      <c r="S43">
        <f>'[4]1E - 2E - 3E - 4E'!T43</f>
        <v>0.12660137252161768</v>
      </c>
      <c r="T43">
        <f t="shared" si="3"/>
        <v>0.44477059806402502</v>
      </c>
    </row>
    <row r="44" spans="1:20" x14ac:dyDescent="0.25">
      <c r="A44" s="3">
        <f t="shared" si="4"/>
        <v>5.9166666666666625</v>
      </c>
      <c r="B44">
        <f>'[2]1E - 2E - 3E - 4E'!E44</f>
        <v>0.3589471287363753</v>
      </c>
      <c r="C44">
        <f>'[3]1E - 2E - 3E - 4E'!E44</f>
        <v>0.29873447369722506</v>
      </c>
      <c r="D44">
        <f>'[4]1E - 2E - 3E - 4E'!E44</f>
        <v>7.9365756750880936E-2</v>
      </c>
      <c r="E44">
        <f t="shared" si="0"/>
        <v>0.24568245306149375</v>
      </c>
      <c r="G44">
        <f>'[2]1E - 2E - 3E - 4E'!J44</f>
        <v>0.39254396302218086</v>
      </c>
      <c r="H44">
        <f>'[3]1E - 2E - 3E - 4E'!J44</f>
        <v>0.30049902800953032</v>
      </c>
      <c r="I44">
        <f>'[4]1E - 2E - 3E - 4E'!J44</f>
        <v>9.5385672508508781E-2</v>
      </c>
      <c r="J44">
        <f t="shared" si="1"/>
        <v>0.26280955451340665</v>
      </c>
      <c r="L44">
        <f>'[2]1E - 2E - 3E - 4E'!O44</f>
        <v>0.60017011817996557</v>
      </c>
      <c r="M44">
        <f>'[3]1E - 2E - 3E - 4E'!O44</f>
        <v>0.31072237801328101</v>
      </c>
      <c r="N44">
        <f>'[4]1E - 2E - 3E - 4E'!O44</f>
        <v>0.12045383869102787</v>
      </c>
      <c r="O44">
        <f t="shared" si="2"/>
        <v>0.34378211162809147</v>
      </c>
      <c r="Q44">
        <f>'[2]1E - 2E - 3E - 4E'!T44</f>
        <v>0.85930989394465507</v>
      </c>
      <c r="R44">
        <f>'[3]1E - 2E - 3E - 4E'!T44</f>
        <v>0.32655759328996459</v>
      </c>
      <c r="S44">
        <f>'[4]1E - 2E - 3E - 4E'!T44</f>
        <v>0.12889039876064445</v>
      </c>
      <c r="T44">
        <f t="shared" si="3"/>
        <v>0.43825262866508807</v>
      </c>
    </row>
    <row r="45" spans="1:20" x14ac:dyDescent="0.25">
      <c r="A45" s="3">
        <f t="shared" si="4"/>
        <v>5.9999999999999956</v>
      </c>
      <c r="B45">
        <f>'[2]1E - 2E - 3E - 4E'!E45</f>
        <v>0.35898823951949377</v>
      </c>
      <c r="C45">
        <f>'[3]1E - 2E - 3E - 4E'!E45</f>
        <v>0.2994210568963781</v>
      </c>
      <c r="D45">
        <f>'[4]1E - 2E - 3E - 4E'!E45</f>
        <v>7.7300803568254514E-2</v>
      </c>
      <c r="E45">
        <f t="shared" si="0"/>
        <v>0.24523669999470879</v>
      </c>
      <c r="G45">
        <f>'[2]1E - 2E - 3E - 4E'!J45</f>
        <v>0.39238464128515693</v>
      </c>
      <c r="H45">
        <f>'[3]1E - 2E - 3E - 4E'!J45</f>
        <v>0.29965815083191993</v>
      </c>
      <c r="I45">
        <f>'[4]1E - 2E - 3E - 4E'!J45</f>
        <v>9.7051850799734926E-2</v>
      </c>
      <c r="J45">
        <f t="shared" si="1"/>
        <v>0.26303154763893727</v>
      </c>
      <c r="L45">
        <f>'[2]1E - 2E - 3E - 4E'!O45</f>
        <v>0.61673721025616834</v>
      </c>
      <c r="M45">
        <f>'[3]1E - 2E - 3E - 4E'!O45</f>
        <v>0.31178672643164024</v>
      </c>
      <c r="N45">
        <f>'[4]1E - 2E - 3E - 4E'!O45</f>
        <v>0.1215187959273215</v>
      </c>
      <c r="O45">
        <f t="shared" si="2"/>
        <v>0.35001424420504335</v>
      </c>
      <c r="Q45">
        <f>'[2]1E - 2E - 3E - 4E'!T45</f>
        <v>0.84492120480449784</v>
      </c>
      <c r="R45">
        <f>'[3]1E - 2E - 3E - 4E'!T45</f>
        <v>0.31849988916002636</v>
      </c>
      <c r="S45">
        <f>'[4]1E - 2E - 3E - 4E'!T45</f>
        <v>0.11978222833976189</v>
      </c>
      <c r="T45">
        <f t="shared" si="3"/>
        <v>0.42773444076809536</v>
      </c>
    </row>
    <row r="46" spans="1:20" x14ac:dyDescent="0.25">
      <c r="A46" s="3">
        <f t="shared" si="4"/>
        <v>6.0833333333333286</v>
      </c>
      <c r="B46">
        <f>'[2]1E - 2E - 3E - 4E'!E46</f>
        <v>0.35583979144441841</v>
      </c>
      <c r="C46">
        <f>'[3]1E - 2E - 3E - 4E'!E46</f>
        <v>0.29957510712265339</v>
      </c>
      <c r="D46">
        <f>'[4]1E - 2E - 3E - 4E'!E46</f>
        <v>7.6768630059302914E-2</v>
      </c>
      <c r="E46">
        <f t="shared" si="0"/>
        <v>0.24406117620879156</v>
      </c>
      <c r="G46">
        <f>'[2]1E - 2E - 3E - 4E'!J46</f>
        <v>0.40529715834180347</v>
      </c>
      <c r="H46">
        <f>'[3]1E - 2E - 3E - 4E'!J46</f>
        <v>0.29872805920305523</v>
      </c>
      <c r="I46">
        <f>'[4]1E - 2E - 3E - 4E'!J46</f>
        <v>9.7822465596407115E-2</v>
      </c>
      <c r="J46">
        <f t="shared" si="1"/>
        <v>0.26728256104708858</v>
      </c>
      <c r="L46">
        <f>'[2]1E - 2E - 3E - 4E'!O46</f>
        <v>0.6178469712260064</v>
      </c>
      <c r="M46">
        <f>'[3]1E - 2E - 3E - 4E'!O46</f>
        <v>0.3135232926187444</v>
      </c>
      <c r="N46">
        <f>'[4]1E - 2E - 3E - 4E'!O46</f>
        <v>0.11380251115111685</v>
      </c>
      <c r="O46">
        <f t="shared" si="2"/>
        <v>0.34839092499862256</v>
      </c>
      <c r="Q46">
        <f>'[2]1E - 2E - 3E - 4E'!T46</f>
        <v>0.84469924274591468</v>
      </c>
      <c r="R46">
        <f>'[3]1E - 2E - 3E - 4E'!T46</f>
        <v>0.32599100455753233</v>
      </c>
      <c r="S46">
        <f>'[4]1E - 2E - 3E - 4E'!T46</f>
        <v>0.12162262096162335</v>
      </c>
      <c r="T46">
        <f t="shared" si="3"/>
        <v>0.4307709560883568</v>
      </c>
    </row>
    <row r="47" spans="1:20" x14ac:dyDescent="0.25">
      <c r="A47" s="3">
        <f t="shared" si="4"/>
        <v>6.1666666666666616</v>
      </c>
      <c r="B47">
        <f>'[2]1E - 2E - 3E - 4E'!E47</f>
        <v>0.35264202851472981</v>
      </c>
      <c r="C47">
        <f>'[3]1E - 2E - 3E - 4E'!E47</f>
        <v>0.30062508730969173</v>
      </c>
      <c r="D47">
        <f>'[4]1E - 2E - 3E - 4E'!E47</f>
        <v>7.7937292416784737E-2</v>
      </c>
      <c r="E47">
        <f t="shared" si="0"/>
        <v>0.24373480274706874</v>
      </c>
      <c r="G47">
        <f>'[2]1E - 2E - 3E - 4E'!J47</f>
        <v>0.40926885558725362</v>
      </c>
      <c r="H47">
        <f>'[3]1E - 2E - 3E - 4E'!J47</f>
        <v>0.30384649275800463</v>
      </c>
      <c r="I47">
        <f>'[4]1E - 2E - 3E - 4E'!J47</f>
        <v>9.8270245242999349E-2</v>
      </c>
      <c r="J47">
        <f t="shared" si="1"/>
        <v>0.27046186452941917</v>
      </c>
      <c r="L47">
        <f>'[2]1E - 2E - 3E - 4E'!O47</f>
        <v>0.5950684724543599</v>
      </c>
      <c r="M47">
        <f>'[3]1E - 2E - 3E - 4E'!O47</f>
        <v>0.31911027174029682</v>
      </c>
      <c r="N47">
        <f>'[4]1E - 2E - 3E - 4E'!O47</f>
        <v>0.12227504249267342</v>
      </c>
      <c r="O47">
        <f t="shared" si="2"/>
        <v>0.34548459556244343</v>
      </c>
      <c r="Q47">
        <f>'[2]1E - 2E - 3E - 4E'!T47</f>
        <v>0.87808379697974126</v>
      </c>
      <c r="R47">
        <f>'[3]1E - 2E - 3E - 4E'!T47</f>
        <v>0.33110968326511914</v>
      </c>
      <c r="S47">
        <f>'[4]1E - 2E - 3E - 4E'!T47</f>
        <v>0.11871727390438105</v>
      </c>
      <c r="T47">
        <f t="shared" si="3"/>
        <v>0.44263691804974714</v>
      </c>
    </row>
    <row r="48" spans="1:20" x14ac:dyDescent="0.25">
      <c r="A48" s="3">
        <f t="shared" si="4"/>
        <v>6.2499999999999947</v>
      </c>
      <c r="B48">
        <f>'[2]1E - 2E - 3E - 4E'!E48</f>
        <v>0.3446349789683667</v>
      </c>
      <c r="C48">
        <f>'[3]1E - 2E - 3E - 4E'!E48</f>
        <v>0.30136671769017059</v>
      </c>
      <c r="D48">
        <f>'[4]1E - 2E - 3E - 4E'!E48</f>
        <v>7.7314810935192546E-2</v>
      </c>
      <c r="E48">
        <f t="shared" si="0"/>
        <v>0.2411055025312433</v>
      </c>
      <c r="G48">
        <f>'[2]1E - 2E - 3E - 4E'!J48</f>
        <v>0.42133817049870642</v>
      </c>
      <c r="H48">
        <f>'[3]1E - 2E - 3E - 4E'!J48</f>
        <v>0.30185687189921956</v>
      </c>
      <c r="I48">
        <f>'[4]1E - 2E - 3E - 4E'!J48</f>
        <v>9.5400505792402668E-2</v>
      </c>
      <c r="J48">
        <f t="shared" si="1"/>
        <v>0.27286518273010957</v>
      </c>
      <c r="L48">
        <f>'[2]1E - 2E - 3E - 4E'!O48</f>
        <v>0.58030582534569786</v>
      </c>
      <c r="M48">
        <f>'[3]1E - 2E - 3E - 4E'!O48</f>
        <v>0.31934895257882995</v>
      </c>
      <c r="N48">
        <f>'[4]1E - 2E - 3E - 4E'!O48</f>
        <v>0.12385755845350165</v>
      </c>
      <c r="O48">
        <f t="shared" si="2"/>
        <v>0.34117077879267649</v>
      </c>
      <c r="Q48">
        <f>'[2]1E - 2E - 3E - 4E'!T48</f>
        <v>0.85731442047479478</v>
      </c>
      <c r="R48">
        <f>'[3]1E - 2E - 3E - 4E'!T48</f>
        <v>0.31219202592712764</v>
      </c>
      <c r="S48">
        <f>'[4]1E - 2E - 3E - 4E'!T48</f>
        <v>0.12007632282583054</v>
      </c>
      <c r="T48">
        <f t="shared" si="3"/>
        <v>0.42986092307591767</v>
      </c>
    </row>
    <row r="49" spans="1:20" x14ac:dyDescent="0.25">
      <c r="A49" s="3">
        <f t="shared" si="4"/>
        <v>6.3333333333333277</v>
      </c>
      <c r="B49">
        <f>'[2]1E - 2E - 3E - 4E'!E49</f>
        <v>0.34687125338644398</v>
      </c>
      <c r="C49">
        <f>'[3]1E - 2E - 3E - 4E'!E49</f>
        <v>0.30325733410354944</v>
      </c>
      <c r="D49">
        <f>'[4]1E - 2E - 3E - 4E'!E49</f>
        <v>7.8553496122799396E-2</v>
      </c>
      <c r="E49">
        <f t="shared" si="0"/>
        <v>0.24289402787093092</v>
      </c>
      <c r="G49">
        <f>'[2]1E - 2E - 3E - 4E'!J49</f>
        <v>0.41123687529134512</v>
      </c>
      <c r="H49">
        <f>'[3]1E - 2E - 3E - 4E'!J49</f>
        <v>0.30262773044807373</v>
      </c>
      <c r="I49">
        <f>'[4]1E - 2E - 3E - 4E'!J49</f>
        <v>9.4714280656719052E-2</v>
      </c>
      <c r="J49">
        <f t="shared" si="1"/>
        <v>0.26952629546537932</v>
      </c>
      <c r="L49">
        <f>'[2]1E - 2E - 3E - 4E'!O49</f>
        <v>0.60929313951526232</v>
      </c>
      <c r="M49">
        <f>'[3]1E - 2E - 3E - 4E'!O49</f>
        <v>0.31873214005488093</v>
      </c>
      <c r="N49">
        <f>'[4]1E - 2E - 3E - 4E'!O49</f>
        <v>0.11839600740686949</v>
      </c>
      <c r="O49">
        <f t="shared" si="2"/>
        <v>0.3488070956590042</v>
      </c>
      <c r="Q49">
        <f>'[2]1E - 2E - 3E - 4E'!T49</f>
        <v>0.77231469745568659</v>
      </c>
      <c r="R49">
        <f>'[3]1E - 2E - 3E - 4E'!T49</f>
        <v>0.3133410049577447</v>
      </c>
      <c r="S49">
        <f>'[4]1E - 2E - 3E - 4E'!T49</f>
        <v>0.10289342347156102</v>
      </c>
      <c r="T49">
        <f t="shared" si="3"/>
        <v>0.3961830419616641</v>
      </c>
    </row>
    <row r="50" spans="1:20" x14ac:dyDescent="0.25">
      <c r="A50" s="3">
        <f t="shared" si="4"/>
        <v>6.4166666666666607</v>
      </c>
      <c r="B50">
        <f>'[2]1E - 2E - 3E - 4E'!E50</f>
        <v>0.34246478010381731</v>
      </c>
      <c r="C50">
        <f>'[3]1E - 2E - 3E - 4E'!E50</f>
        <v>0.29627786051938343</v>
      </c>
      <c r="D50">
        <f>'[4]1E - 2E - 3E - 4E'!E50</f>
        <v>7.6900957331846154E-2</v>
      </c>
      <c r="E50">
        <f t="shared" si="0"/>
        <v>0.23854786598501562</v>
      </c>
      <c r="G50">
        <f>'[2]1E - 2E - 3E - 4E'!J50</f>
        <v>0.41532248645536401</v>
      </c>
      <c r="H50">
        <f>'[3]1E - 2E - 3E - 4E'!J50</f>
        <v>0.30299124174724779</v>
      </c>
      <c r="I50">
        <f>'[4]1E - 2E - 3E - 4E'!J50</f>
        <v>0.10313079653508929</v>
      </c>
      <c r="J50">
        <f t="shared" si="1"/>
        <v>0.27381484157923369</v>
      </c>
      <c r="L50">
        <f>'[2]1E - 2E - 3E - 4E'!O50</f>
        <v>0.59342436995013681</v>
      </c>
      <c r="M50">
        <f>'[3]1E - 2E - 3E - 4E'!O50</f>
        <v>0.33129243882408949</v>
      </c>
      <c r="N50">
        <f>'[4]1E - 2E - 3E - 4E'!O50</f>
        <v>0.12059472707371238</v>
      </c>
      <c r="O50">
        <f t="shared" si="2"/>
        <v>0.34843717861597961</v>
      </c>
      <c r="Q50">
        <f>'[2]1E - 2E - 3E - 4E'!T50</f>
        <v>0.75195707249081012</v>
      </c>
      <c r="R50">
        <f>'[3]1E - 2E - 3E - 4E'!T50</f>
        <v>0.32569810945691025</v>
      </c>
      <c r="S50">
        <f>'[4]1E - 2E - 3E - 4E'!T50</f>
        <v>0.11052482968195572</v>
      </c>
      <c r="T50">
        <f t="shared" si="3"/>
        <v>0.39606000387655871</v>
      </c>
    </row>
    <row r="51" spans="1:20" x14ac:dyDescent="0.25">
      <c r="A51" s="3">
        <f t="shared" si="4"/>
        <v>6.4999999999999938</v>
      </c>
      <c r="B51">
        <f>'[2]1E - 2E - 3E - 4E'!E51</f>
        <v>0.35321087107068105</v>
      </c>
      <c r="C51">
        <f>'[3]1E - 2E - 3E - 4E'!E51</f>
        <v>0.29895913452022543</v>
      </c>
      <c r="D51">
        <f>'[4]1E - 2E - 3E - 4E'!E51</f>
        <v>7.5816323770971972E-2</v>
      </c>
      <c r="E51">
        <f t="shared" si="0"/>
        <v>0.24266210978729283</v>
      </c>
      <c r="G51">
        <f>'[2]1E - 2E - 3E - 4E'!J51</f>
        <v>0.41714744845556412</v>
      </c>
      <c r="H51">
        <f>'[3]1E - 2E - 3E - 4E'!J51</f>
        <v>0.30352342085802492</v>
      </c>
      <c r="I51">
        <f>'[4]1E - 2E - 3E - 4E'!J51</f>
        <v>0.1028921072938159</v>
      </c>
      <c r="J51">
        <f t="shared" si="1"/>
        <v>0.27452099220246834</v>
      </c>
      <c r="L51">
        <f>'[2]1E - 2E - 3E - 4E'!O51</f>
        <v>0.61455876621755967</v>
      </c>
      <c r="M51">
        <f>'[3]1E - 2E - 3E - 4E'!O51</f>
        <v>0.31874614181999272</v>
      </c>
      <c r="N51">
        <f>'[4]1E - 2E - 3E - 4E'!O51</f>
        <v>0.11892818231627715</v>
      </c>
      <c r="O51">
        <f t="shared" si="2"/>
        <v>0.35074436345127652</v>
      </c>
      <c r="Q51">
        <f>'[2]1E - 2E - 3E - 4E'!T51</f>
        <v>0.73617509005004489</v>
      </c>
      <c r="R51">
        <f>'[3]1E - 2E - 3E - 4E'!T51</f>
        <v>0.33219502730661976</v>
      </c>
      <c r="S51">
        <f>'[4]1E - 2E - 3E - 4E'!T51</f>
        <v>0.11030075802601082</v>
      </c>
      <c r="T51">
        <f t="shared" si="3"/>
        <v>0.39289029179422519</v>
      </c>
    </row>
    <row r="52" spans="1:20" x14ac:dyDescent="0.25">
      <c r="A52" s="3">
        <f t="shared" si="4"/>
        <v>6.5833333333333268</v>
      </c>
      <c r="B52">
        <f>'[2]1E - 2E - 3E - 4E'!E52</f>
        <v>0.3388547854092962</v>
      </c>
      <c r="C52">
        <f>'[3]1E - 2E - 3E - 4E'!E52</f>
        <v>0.29858101123754915</v>
      </c>
      <c r="D52">
        <f>'[4]1E - 2E - 3E - 4E'!E52</f>
        <v>7.9015768115196339E-2</v>
      </c>
      <c r="E52">
        <f t="shared" si="0"/>
        <v>0.23881718825401391</v>
      </c>
      <c r="G52">
        <f>'[2]1E - 2E - 3E - 4E'!J52</f>
        <v>0.42787071038632457</v>
      </c>
      <c r="H52">
        <f>'[3]1E - 2E - 3E - 4E'!J52</f>
        <v>0.30307527194431083</v>
      </c>
      <c r="I52">
        <f>'[4]1E - 2E - 3E - 4E'!J52</f>
        <v>0.10397106769567742</v>
      </c>
      <c r="J52">
        <f t="shared" si="1"/>
        <v>0.27830568334210432</v>
      </c>
      <c r="L52">
        <f>'[2]1E - 2E - 3E - 4E'!O52</f>
        <v>0.61891562963323832</v>
      </c>
      <c r="M52">
        <f>'[3]1E - 2E - 3E - 4E'!O52</f>
        <v>0.33520659821354387</v>
      </c>
      <c r="N52">
        <f>'[4]1E - 2E - 3E - 4E'!O52</f>
        <v>0.12059508793809526</v>
      </c>
      <c r="O52">
        <f t="shared" si="2"/>
        <v>0.35823910526162583</v>
      </c>
      <c r="Q52">
        <f>'[2]1E - 2E - 3E - 4E'!T52</f>
        <v>0.73888785096150034</v>
      </c>
      <c r="R52">
        <f>'[3]1E - 2E - 3E - 4E'!T52</f>
        <v>0.33432433016035923</v>
      </c>
      <c r="S52">
        <f>'[4]1E - 2E - 3E - 4E'!T52</f>
        <v>0.11053944306591472</v>
      </c>
      <c r="T52">
        <f t="shared" si="3"/>
        <v>0.3945838747292581</v>
      </c>
    </row>
    <row r="53" spans="1:20" x14ac:dyDescent="0.25">
      <c r="A53" s="3">
        <f t="shared" si="4"/>
        <v>6.6666666666666599</v>
      </c>
      <c r="B53">
        <f>'[2]1E - 2E - 3E - 4E'!E53</f>
        <v>0.34016331516921394</v>
      </c>
      <c r="C53">
        <f>'[3]1E - 2E - 3E - 4E'!E53</f>
        <v>0.29484939618528661</v>
      </c>
      <c r="D53">
        <f>'[4]1E - 2E - 3E - 4E'!E53</f>
        <v>8.0612287241593111E-2</v>
      </c>
      <c r="E53">
        <f t="shared" si="0"/>
        <v>0.23854166619869788</v>
      </c>
      <c r="G53">
        <f>'[2]1E - 2E - 3E - 4E'!J53</f>
        <v>0.43592798591374343</v>
      </c>
      <c r="H53">
        <f>'[3]1E - 2E - 3E - 4E'!J53</f>
        <v>0.3039155515076386</v>
      </c>
      <c r="I53">
        <f>'[4]1E - 2E - 3E - 4E'!J53</f>
        <v>9.2593189296878556E-2</v>
      </c>
      <c r="J53">
        <f t="shared" si="1"/>
        <v>0.2774789089060869</v>
      </c>
      <c r="L53">
        <f>'[2]1E - 2E - 3E - 4E'!O53</f>
        <v>0.62293096156728067</v>
      </c>
      <c r="M53">
        <f>'[3]1E - 2E - 3E - 4E'!O53</f>
        <v>0.3260137929790321</v>
      </c>
      <c r="N53">
        <f>'[4]1E - 2E - 3E - 4E'!O53</f>
        <v>0.11717700274521399</v>
      </c>
      <c r="O53">
        <f t="shared" si="2"/>
        <v>0.35537391909717558</v>
      </c>
      <c r="Q53">
        <f>'[2]1E - 2E - 3E - 4E'!T53</f>
        <v>0.73808224895494356</v>
      </c>
      <c r="R53">
        <f>'[3]1E - 2E - 3E - 4E'!T53</f>
        <v>0.32536960534918646</v>
      </c>
      <c r="S53">
        <f>'[4]1E - 2E - 3E - 4E'!T53</f>
        <v>0.11076351612231504</v>
      </c>
      <c r="T53">
        <f t="shared" si="3"/>
        <v>0.39140512347548168</v>
      </c>
    </row>
    <row r="54" spans="1:20" x14ac:dyDescent="0.25">
      <c r="A54" s="3">
        <f t="shared" si="4"/>
        <v>6.7499999999999929</v>
      </c>
      <c r="B54">
        <f>'[2]1E - 2E - 3E - 4E'!E54</f>
        <v>0.34012221260660869</v>
      </c>
      <c r="C54">
        <f>'[3]1E - 2E - 3E - 4E'!E54</f>
        <v>0.29744677083041615</v>
      </c>
      <c r="D54">
        <f>'[4]1E - 2E - 3E - 4E'!E54</f>
        <v>8.1075045337896695E-2</v>
      </c>
      <c r="E54">
        <f t="shared" si="0"/>
        <v>0.23954800959164049</v>
      </c>
      <c r="G54">
        <f>'[2]1E - 2E - 3E - 4E'!J54</f>
        <v>0.43192673205026627</v>
      </c>
      <c r="H54">
        <f>'[3]1E - 2E - 3E - 4E'!J54</f>
        <v>0.31178589071148871</v>
      </c>
      <c r="I54">
        <f>'[4]1E - 2E - 3E - 4E'!J54</f>
        <v>9.3607313923720417E-2</v>
      </c>
      <c r="J54">
        <f t="shared" si="1"/>
        <v>0.27910664556182513</v>
      </c>
      <c r="L54">
        <f>'[2]1E - 2E - 3E - 4E'!O54</f>
        <v>0.62295192594264392</v>
      </c>
      <c r="M54">
        <f>'[3]1E - 2E - 3E - 4E'!O54</f>
        <v>0.33582859079031535</v>
      </c>
      <c r="N54">
        <f>'[4]1E - 2E - 3E - 4E'!O54</f>
        <v>0.11801788272373714</v>
      </c>
      <c r="O54">
        <f t="shared" si="2"/>
        <v>0.35893279981889875</v>
      </c>
      <c r="Q54">
        <f>'[2]1E - 2E - 3E - 4E'!T54</f>
        <v>0.73539043597782627</v>
      </c>
      <c r="R54">
        <f>'[3]1E - 2E - 3E - 4E'!T54</f>
        <v>0.31870475934715747</v>
      </c>
      <c r="S54">
        <f>'[4]1E - 2E - 3E - 4E'!T54</f>
        <v>0.11847980089852034</v>
      </c>
      <c r="T54">
        <f t="shared" si="3"/>
        <v>0.39085833207450138</v>
      </c>
    </row>
    <row r="55" spans="1:20" x14ac:dyDescent="0.25">
      <c r="A55" s="3">
        <f t="shared" si="4"/>
        <v>6.8333333333333259</v>
      </c>
      <c r="B55">
        <f>'[2]1E - 2E - 3E - 4E'!E55</f>
        <v>0.35462144913071653</v>
      </c>
      <c r="C55">
        <f>'[3]1E - 2E - 3E - 4E'!E55</f>
        <v>0.29711814428408073</v>
      </c>
      <c r="D55">
        <f>'[4]1E - 2E - 3E - 4E'!E55</f>
        <v>8.5218588677923826E-2</v>
      </c>
      <c r="E55">
        <f t="shared" si="0"/>
        <v>0.24565272736424038</v>
      </c>
      <c r="G55">
        <f>'[2]1E - 2E - 3E - 4E'!J55</f>
        <v>0.45003598793043281</v>
      </c>
      <c r="H55">
        <f>'[3]1E - 2E - 3E - 4E'!J55</f>
        <v>0.30528897706314861</v>
      </c>
      <c r="I55">
        <f>'[4]1E - 2E - 3E - 4E'!J55</f>
        <v>9.4224123646756669E-2</v>
      </c>
      <c r="J55">
        <f t="shared" si="1"/>
        <v>0.28318302954677937</v>
      </c>
      <c r="L55">
        <f>'[2]1E - 2E - 3E - 4E'!O55</f>
        <v>0.61854572301081368</v>
      </c>
      <c r="M55">
        <f>'[3]1E - 2E - 3E - 4E'!O55</f>
        <v>0.32799496111723414</v>
      </c>
      <c r="N55">
        <f>'[4]1E - 2E - 3E - 4E'!O55</f>
        <v>0.11892757069742936</v>
      </c>
      <c r="O55">
        <f t="shared" si="2"/>
        <v>0.35515608494182577</v>
      </c>
      <c r="Q55">
        <f>'[2]1E - 2E - 3E - 4E'!T55</f>
        <v>0.73856727563471469</v>
      </c>
      <c r="R55">
        <f>'[3]1E - 2E - 3E - 4E'!T55</f>
        <v>0.32735077768875803</v>
      </c>
      <c r="S55">
        <f>'[4]1E - 2E - 3E - 4E'!T55</f>
        <v>0.1169666975494254</v>
      </c>
      <c r="T55">
        <f t="shared" si="3"/>
        <v>0.39429491695763269</v>
      </c>
    </row>
    <row r="56" spans="1:20" x14ac:dyDescent="0.25">
      <c r="A56" s="3">
        <f t="shared" si="4"/>
        <v>6.916666666666659</v>
      </c>
      <c r="B56">
        <f>'[2]1E - 2E - 3E - 4E'!E56</f>
        <v>0.35143521570458236</v>
      </c>
      <c r="C56">
        <f>'[3]1E - 2E - 3E - 4E'!E56</f>
        <v>0.30041598285531956</v>
      </c>
      <c r="D56">
        <f>'[4]1E - 2E - 3E - 4E'!E56</f>
        <v>8.5163175030388297E-2</v>
      </c>
      <c r="E56">
        <f t="shared" si="0"/>
        <v>0.24567145786343006</v>
      </c>
      <c r="G56">
        <f>'[2]1E - 2E - 3E - 4E'!J56</f>
        <v>0.44676825885207949</v>
      </c>
      <c r="H56">
        <f>'[3]1E - 2E - 3E - 4E'!J56</f>
        <v>0.30943276415535775</v>
      </c>
      <c r="I56">
        <f>'[4]1E - 2E - 3E - 4E'!J56</f>
        <v>8.6648126882527363E-2</v>
      </c>
      <c r="J56">
        <f t="shared" si="1"/>
        <v>0.28094971662998819</v>
      </c>
      <c r="L56">
        <f>'[2]1E - 2E - 3E - 4E'!O56</f>
        <v>0.61941258220824313</v>
      </c>
      <c r="M56">
        <f>'[3]1E - 2E - 3E - 4E'!O56</f>
        <v>0.32828905560330346</v>
      </c>
      <c r="N56">
        <f>'[4]1E - 2E - 3E - 4E'!O56</f>
        <v>0.12128094240619899</v>
      </c>
      <c r="O56">
        <f t="shared" si="2"/>
        <v>0.3563275267392485</v>
      </c>
      <c r="Q56">
        <f>'[2]1E - 2E - 3E - 4E'!T56</f>
        <v>0.72313090068320074</v>
      </c>
      <c r="R56">
        <f>'[3]1E - 2E - 3E - 4E'!T56</f>
        <v>0.31770982774190226</v>
      </c>
      <c r="S56">
        <f>'[4]1E - 2E - 3E - 4E'!T56</f>
        <v>0.11696730636736043</v>
      </c>
      <c r="T56">
        <f t="shared" si="3"/>
        <v>0.38593601159748786</v>
      </c>
    </row>
    <row r="57" spans="1:20" x14ac:dyDescent="0.25">
      <c r="A57" s="3">
        <f t="shared" si="4"/>
        <v>6.999999999999992</v>
      </c>
      <c r="B57">
        <f>'[2]1E - 2E - 3E - 4E'!E57</f>
        <v>0.35242287512537879</v>
      </c>
      <c r="C57">
        <f>'[3]1E - 2E - 3E - 4E'!E57</f>
        <v>0.29681016767059781</v>
      </c>
      <c r="D57">
        <f>'[4]1E - 2E - 3E - 4E'!E57</f>
        <v>8.485507317738096E-2</v>
      </c>
      <c r="E57">
        <f t="shared" si="0"/>
        <v>0.24469603865778586</v>
      </c>
      <c r="G57">
        <f>'[2]1E - 2E - 3E - 4E'!J57</f>
        <v>0.45185271297708657</v>
      </c>
      <c r="H57">
        <f>'[3]1E - 2E - 3E - 4E'!J57</f>
        <v>0.3094471337871354</v>
      </c>
      <c r="I57">
        <f>'[4]1E - 2E - 3E - 4E'!J57</f>
        <v>8.9995336675166571E-2</v>
      </c>
      <c r="J57">
        <f t="shared" si="1"/>
        <v>0.28376506114646288</v>
      </c>
      <c r="L57">
        <f>'[2]1E - 2E - 3E - 4E'!O57</f>
        <v>0.58687734850263995</v>
      </c>
      <c r="M57">
        <f>'[3]1E - 2E - 3E - 4E'!O57</f>
        <v>0.31871812708611602</v>
      </c>
      <c r="N57">
        <f>'[4]1E - 2E - 3E - 4E'!O57</f>
        <v>0.1215744322757034</v>
      </c>
      <c r="O57">
        <f t="shared" si="2"/>
        <v>0.34238996928815313</v>
      </c>
      <c r="Q57">
        <f>'[2]1E - 2E - 3E - 4E'!T57</f>
        <v>0.71948921363634655</v>
      </c>
      <c r="R57">
        <f>'[3]1E - 2E - 3E - 4E'!T57</f>
        <v>0.33085832108507562</v>
      </c>
      <c r="S57">
        <f>'[4]1E - 2E - 3E - 4E'!T57</f>
        <v>0.11930606889353992</v>
      </c>
      <c r="T57">
        <f t="shared" si="3"/>
        <v>0.38988453453832067</v>
      </c>
    </row>
    <row r="58" spans="1:20" x14ac:dyDescent="0.25">
      <c r="A58" s="3">
        <f t="shared" si="4"/>
        <v>7.083333333333325</v>
      </c>
      <c r="B58">
        <f>'[2]1E - 2E - 3E - 4E'!E58</f>
        <v>0.35466255991383494</v>
      </c>
      <c r="C58">
        <f>'[3]1E - 2E - 3E - 4E'!E58</f>
        <v>0.29933739144516447</v>
      </c>
      <c r="D58">
        <f>'[4]1E - 2E - 3E - 4E'!E58</f>
        <v>8.3650680499228386E-2</v>
      </c>
      <c r="E58">
        <f t="shared" si="0"/>
        <v>0.24588354395274259</v>
      </c>
      <c r="G58">
        <f>'[2]1E - 2E - 3E - 4E'!J58</f>
        <v>0.45298905109625637</v>
      </c>
      <c r="H58">
        <f>'[3]1E - 2E - 3E - 4E'!J58</f>
        <v>0.30855145177992455</v>
      </c>
      <c r="I58">
        <f>'[4]1E - 2E - 3E - 4E'!J58</f>
        <v>8.8188747657937383E-2</v>
      </c>
      <c r="J58">
        <f t="shared" si="1"/>
        <v>0.28324308351137278</v>
      </c>
      <c r="L58">
        <f>'[2]1E - 2E - 3E - 4E'!O58</f>
        <v>0.57394388351165593</v>
      </c>
      <c r="M58">
        <f>'[3]1E - 2E - 3E - 4E'!O58</f>
        <v>0.32242994450022633</v>
      </c>
      <c r="N58">
        <f>'[4]1E - 2E - 3E - 4E'!O58</f>
        <v>0.11750030574878036</v>
      </c>
      <c r="O58">
        <f t="shared" si="2"/>
        <v>0.33795804458688755</v>
      </c>
      <c r="Q58">
        <f>'[2]1E - 2E - 3E - 4E'!T58</f>
        <v>0.69315685466030685</v>
      </c>
      <c r="R58">
        <f>'[3]1E - 2E - 3E - 4E'!T58</f>
        <v>0.31882982935860826</v>
      </c>
      <c r="S58">
        <f>'[4]1E - 2E - 3E - 4E'!T58</f>
        <v>0.11963396838469882</v>
      </c>
      <c r="T58">
        <f t="shared" si="3"/>
        <v>0.37720688413453796</v>
      </c>
    </row>
    <row r="59" spans="1:20" x14ac:dyDescent="0.25">
      <c r="A59" s="3">
        <f t="shared" si="4"/>
        <v>7.1666666666666581</v>
      </c>
      <c r="B59">
        <f>'[2]1E - 2E - 3E - 4E'!E59</f>
        <v>0.35739627698014137</v>
      </c>
      <c r="C59">
        <f>'[3]1E - 2E - 3E - 4E'!E59</f>
        <v>0.30114397626102352</v>
      </c>
      <c r="D59">
        <f>'[4]1E - 2E - 3E - 4E'!E59</f>
        <v>8.1213277192938957E-2</v>
      </c>
      <c r="E59">
        <f t="shared" si="0"/>
        <v>0.24658451014470126</v>
      </c>
      <c r="G59">
        <f>'[2]1E - 2E - 3E - 4E'!J59</f>
        <v>0.44683817567766893</v>
      </c>
      <c r="H59">
        <f>'[3]1E - 2E - 3E - 4E'!J59</f>
        <v>0.31958464963629712</v>
      </c>
      <c r="I59">
        <f>'[4]1E - 2E - 3E - 4E'!J59</f>
        <v>8.5681809025886943E-2</v>
      </c>
      <c r="J59">
        <f t="shared" si="1"/>
        <v>0.28403487811328432</v>
      </c>
      <c r="L59">
        <f>'[2]1E - 2E - 3E - 4E'!O59</f>
        <v>0.53614334440558264</v>
      </c>
      <c r="M59">
        <f>'[3]1E - 2E - 3E - 4E'!O59</f>
        <v>0.32318619106557761</v>
      </c>
      <c r="N59">
        <f>'[4]1E - 2E - 3E - 4E'!O59</f>
        <v>0.11801835477859238</v>
      </c>
      <c r="O59">
        <f t="shared" si="2"/>
        <v>0.32578263008325087</v>
      </c>
      <c r="Q59">
        <f>'[2]1E - 2E - 3E - 4E'!T59</f>
        <v>0.69844264421138458</v>
      </c>
      <c r="R59">
        <f>'[3]1E - 2E - 3E - 4E'!T59</f>
        <v>0.32171513502551702</v>
      </c>
      <c r="S59">
        <f>'[4]1E - 2E - 3E - 4E'!T59</f>
        <v>0.12044044014202356</v>
      </c>
      <c r="T59">
        <f t="shared" si="3"/>
        <v>0.38019940645964173</v>
      </c>
    </row>
    <row r="60" spans="1:20" x14ac:dyDescent="0.25">
      <c r="A60" s="3">
        <f t="shared" si="4"/>
        <v>7.2499999999999911</v>
      </c>
      <c r="B60">
        <f>'[2]1E - 2E - 3E - 4E'!E60</f>
        <v>0.36099685324387681</v>
      </c>
      <c r="C60">
        <f>'[3]1E - 2E - 3E - 4E'!E60</f>
        <v>0.30219431731244406</v>
      </c>
      <c r="D60">
        <f>'[4]1E - 2E - 3E - 4E'!E60</f>
        <v>7.9322663580472907E-2</v>
      </c>
      <c r="E60">
        <f t="shared" si="0"/>
        <v>0.24750461137893129</v>
      </c>
      <c r="G60">
        <f>'[2]1E - 2E - 3E - 4E'!J60</f>
        <v>0.44876249330111495</v>
      </c>
      <c r="H60">
        <f>'[3]1E - 2E - 3E - 4E'!J60</f>
        <v>0.30727704327392985</v>
      </c>
      <c r="I60">
        <f>'[4]1E - 2E - 3E - 4E'!J60</f>
        <v>8.5149635516935995E-2</v>
      </c>
      <c r="J60">
        <f t="shared" si="1"/>
        <v>0.28039639069732691</v>
      </c>
      <c r="L60">
        <f>'[2]1E - 2E - 3E - 4E'!O60</f>
        <v>0.52213181901760619</v>
      </c>
      <c r="M60">
        <f>'[3]1E - 2E - 3E - 4E'!O60</f>
        <v>0.32702188050614955</v>
      </c>
      <c r="N60">
        <f>'[4]1E - 2E - 3E - 4E'!O60</f>
        <v>0.1200630228187026</v>
      </c>
      <c r="O60">
        <f t="shared" si="2"/>
        <v>0.32307224078081948</v>
      </c>
      <c r="Q60">
        <f>'[2]1E - 2E - 3E - 4E'!T60</f>
        <v>0.72960884154175076</v>
      </c>
      <c r="R60">
        <f>'[3]1E - 2E - 3E - 4E'!T60</f>
        <v>0.3302573297332731</v>
      </c>
      <c r="S60">
        <f>'[4]1E - 2E - 3E - 4E'!T60</f>
        <v>0.12104263648110017</v>
      </c>
      <c r="T60">
        <f t="shared" si="3"/>
        <v>0.39363626925204137</v>
      </c>
    </row>
    <row r="61" spans="1:20" x14ac:dyDescent="0.25">
      <c r="A61" s="3">
        <f t="shared" si="4"/>
        <v>7.3333333333333242</v>
      </c>
      <c r="B61">
        <f>'[2]1E - 2E - 3E - 4E'!E61</f>
        <v>0.3615924601896468</v>
      </c>
      <c r="C61">
        <f>'[3]1E - 2E - 3E - 4E'!E61</f>
        <v>0.2956827916805998</v>
      </c>
      <c r="D61">
        <f>'[4]1E - 2E - 3E - 4E'!E61</f>
        <v>7.9337275563975185E-2</v>
      </c>
      <c r="E61">
        <f t="shared" si="0"/>
        <v>0.2455375091447406</v>
      </c>
      <c r="G61">
        <f>'[2]1E - 2E - 3E - 4E'!J61</f>
        <v>0.45062854142289488</v>
      </c>
      <c r="H61">
        <f>'[3]1E - 2E - 3E - 4E'!J61</f>
        <v>0.33131916959072361</v>
      </c>
      <c r="I61">
        <f>'[4]1E - 2E - 3E - 4E'!J61</f>
        <v>8.5905882082287277E-2</v>
      </c>
      <c r="J61">
        <f t="shared" si="1"/>
        <v>0.28928453103196855</v>
      </c>
      <c r="L61">
        <f>'[2]1E - 2E - 3E - 4E'!O61</f>
        <v>0.52372659022619039</v>
      </c>
      <c r="M61">
        <f>'[3]1E - 2E - 3E - 4E'!O61</f>
        <v>0.32052472310562752</v>
      </c>
      <c r="N61">
        <f>'[4]1E - 2E - 3E - 4E'!O61</f>
        <v>0.13013183233538672</v>
      </c>
      <c r="O61">
        <f t="shared" si="2"/>
        <v>0.32479438188906823</v>
      </c>
      <c r="Q61">
        <f>'[2]1E - 2E - 3E - 4E'!T61</f>
        <v>0.71786346849170524</v>
      </c>
      <c r="R61">
        <f>'[3]1E - 2E - 3E - 4E'!T61</f>
        <v>0.34255902058490306</v>
      </c>
      <c r="S61">
        <f>'[4]1E - 2E - 3E - 4E'!T61</f>
        <v>0.12073392581015847</v>
      </c>
      <c r="T61">
        <f t="shared" si="3"/>
        <v>0.39371880496225559</v>
      </c>
    </row>
    <row r="62" spans="1:20" x14ac:dyDescent="0.25">
      <c r="A62" s="3">
        <f t="shared" si="4"/>
        <v>7.4166666666666572</v>
      </c>
      <c r="B62">
        <f>'[2]1E - 2E - 3E - 4E'!E62</f>
        <v>0.35976750640995953</v>
      </c>
      <c r="C62">
        <f>'[3]1E - 2E - 3E - 4E'!E62</f>
        <v>0.29171309620499891</v>
      </c>
      <c r="D62">
        <f>'[4]1E - 2E - 3E - 4E'!E62</f>
        <v>7.8062861456154931E-2</v>
      </c>
      <c r="E62">
        <f t="shared" si="0"/>
        <v>0.24318115469037113</v>
      </c>
      <c r="G62">
        <f>'[2]1E - 2E - 3E - 4E'!J62</f>
        <v>0.45440175667008764</v>
      </c>
      <c r="H62">
        <f>'[3]1E - 2E - 3E - 4E'!J62</f>
        <v>0.33047889843013478</v>
      </c>
      <c r="I62">
        <f>'[4]1E - 2E - 3E - 4E'!J62</f>
        <v>8.5611786195761277E-2</v>
      </c>
      <c r="J62">
        <f t="shared" si="1"/>
        <v>0.29016414709866123</v>
      </c>
      <c r="L62">
        <f>'[2]1E - 2E - 3E - 4E'!O62</f>
        <v>0.53588750403210028</v>
      </c>
      <c r="M62">
        <f>'[3]1E - 2E - 3E - 4E'!O62</f>
        <v>0.3216935039757669</v>
      </c>
      <c r="N62">
        <f>'[4]1E - 2E - 3E - 4E'!O62</f>
        <v>0.13028588256166204</v>
      </c>
      <c r="O62">
        <f t="shared" si="2"/>
        <v>0.32928896352317644</v>
      </c>
      <c r="Q62">
        <f>'[2]1E - 2E - 3E - 4E'!T62</f>
        <v>0.70457516299316059</v>
      </c>
      <c r="R62">
        <f>'[3]1E - 2E - 3E - 4E'!T62</f>
        <v>0.34201235613060416</v>
      </c>
      <c r="S62">
        <f>'[4]1E - 2E - 3E - 4E'!T62</f>
        <v>0.12088797743689049</v>
      </c>
      <c r="T62">
        <f t="shared" si="3"/>
        <v>0.38915849885355175</v>
      </c>
    </row>
    <row r="63" spans="1:20" x14ac:dyDescent="0.25">
      <c r="A63" s="3">
        <f t="shared" si="4"/>
        <v>7.4999999999999902</v>
      </c>
      <c r="B63">
        <f>'[2]1E - 2E - 3E - 4E'!E63</f>
        <v>0.36065532998275246</v>
      </c>
      <c r="C63">
        <f>'[3]1E - 2E - 3E - 4E'!E63</f>
        <v>0.29043928671374353</v>
      </c>
      <c r="D63">
        <f>'[4]1E - 2E - 3E - 4E'!E63</f>
        <v>7.7670128990888501E-2</v>
      </c>
      <c r="E63">
        <f t="shared" si="0"/>
        <v>0.24292158189579482</v>
      </c>
      <c r="G63">
        <f>'[2]1E - 2E - 3E - 4E'!J63</f>
        <v>0.43606279022306338</v>
      </c>
      <c r="H63">
        <f>'[3]1E - 2E - 3E - 4E'!J63</f>
        <v>0.3285882778153858</v>
      </c>
      <c r="I63">
        <f>'[4]1E - 2E - 3E - 4E'!J63</f>
        <v>8.5471856247255382E-2</v>
      </c>
      <c r="J63">
        <f t="shared" si="1"/>
        <v>0.28337430809523484</v>
      </c>
      <c r="L63">
        <f>'[2]1E - 2E - 3E - 4E'!O63</f>
        <v>0.53962903514747051</v>
      </c>
      <c r="M63">
        <f>'[3]1E - 2E - 3E - 4E'!O63</f>
        <v>0.33281121000578567</v>
      </c>
      <c r="N63">
        <f>'[4]1E - 2E - 3E - 4E'!O63</f>
        <v>0.12870336800129051</v>
      </c>
      <c r="O63">
        <f t="shared" si="2"/>
        <v>0.33371453771818227</v>
      </c>
      <c r="Q63">
        <f>'[2]1E - 2E - 3E - 4E'!T63</f>
        <v>0.70968010126877434</v>
      </c>
      <c r="R63">
        <f>'[3]1E - 2E - 3E - 4E'!T63</f>
        <v>0.34652810584211291</v>
      </c>
      <c r="S63">
        <f>'[4]1E - 2E - 3E - 4E'!T63</f>
        <v>0.12088797743689049</v>
      </c>
      <c r="T63">
        <f t="shared" si="3"/>
        <v>0.39236539484925931</v>
      </c>
    </row>
    <row r="64" spans="1:20" x14ac:dyDescent="0.25">
      <c r="A64" s="3">
        <f t="shared" si="4"/>
        <v>7.5833333333333233</v>
      </c>
      <c r="B64">
        <f>'[2]1E - 2E - 3E - 4E'!E64</f>
        <v>0.36159246841015968</v>
      </c>
      <c r="C64">
        <f>'[3]1E - 2E - 3E - 4E'!E64</f>
        <v>0.29305054208582998</v>
      </c>
      <c r="D64">
        <f>'[4]1E - 2E - 3E - 4E'!E64</f>
        <v>7.4492293289111347E-2</v>
      </c>
      <c r="E64">
        <f t="shared" si="0"/>
        <v>0.24304510126170034</v>
      </c>
      <c r="G64">
        <f>'[2]1E - 2E - 3E - 4E'!J64</f>
        <v>0.43792883834484431</v>
      </c>
      <c r="H64">
        <f>'[3]1E - 2E - 3E - 4E'!J64</f>
        <v>0.31856920318539772</v>
      </c>
      <c r="I64">
        <f>'[4]1E - 2E - 3E - 4E'!J64</f>
        <v>8.2446750072735331E-2</v>
      </c>
      <c r="J64">
        <f t="shared" si="1"/>
        <v>0.27964826386765912</v>
      </c>
      <c r="L64">
        <f>'[2]1E - 2E - 3E - 4E'!O64</f>
        <v>0.5404757479371457</v>
      </c>
      <c r="M64">
        <f>'[3]1E - 2E - 3E - 4E'!O64</f>
        <v>0.33368589919076858</v>
      </c>
      <c r="N64">
        <f>'[4]1E - 2E - 3E - 4E'!O64</f>
        <v>0.11584885203198557</v>
      </c>
      <c r="O64">
        <f t="shared" si="2"/>
        <v>0.33000349971996662</v>
      </c>
      <c r="Q64">
        <f>'[2]1E - 2E - 3E - 4E'!T64</f>
        <v>0.69481108579107498</v>
      </c>
      <c r="R64">
        <f>'[3]1E - 2E - 3E - 4E'!T64</f>
        <v>0.35515492836121337</v>
      </c>
      <c r="S64">
        <f>'[4]1E - 2E - 3E - 4E'!T64</f>
        <v>0.12088797743689049</v>
      </c>
      <c r="T64">
        <f t="shared" si="3"/>
        <v>0.39028466386305966</v>
      </c>
    </row>
    <row r="65" spans="1:20" x14ac:dyDescent="0.25">
      <c r="A65" s="3">
        <f t="shared" si="4"/>
        <v>7.6666666666666563</v>
      </c>
      <c r="B65">
        <f>'[2]1E - 2E - 3E - 4E'!E65</f>
        <v>0.35591541146961492</v>
      </c>
      <c r="C65">
        <f>'[3]1E - 2E - 3E - 4E'!E65</f>
        <v>0.28157438517176014</v>
      </c>
      <c r="D65">
        <f>'[4]1E - 2E - 3E - 4E'!E65</f>
        <v>8.2292606861922996E-2</v>
      </c>
      <c r="E65">
        <f t="shared" si="0"/>
        <v>0.23992746783443267</v>
      </c>
      <c r="G65">
        <f>'[2]1E - 2E - 3E - 4E'!J65</f>
        <v>0.42462036999752323</v>
      </c>
      <c r="H65">
        <f>'[3]1E - 2E - 3E - 4E'!J65</f>
        <v>0.31912117573295762</v>
      </c>
      <c r="I65">
        <f>'[4]1E - 2E - 3E - 4E'!J65</f>
        <v>8.206862679005969E-2</v>
      </c>
      <c r="J65">
        <f t="shared" si="1"/>
        <v>0.2752700575068468</v>
      </c>
      <c r="L65">
        <f>'[2]1E - 2E - 3E - 4E'!O65</f>
        <v>0.53723685778331454</v>
      </c>
      <c r="M65">
        <f>'[3]1E - 2E - 3E - 4E'!O65</f>
        <v>0.33406402667481372</v>
      </c>
      <c r="N65">
        <f>'[4]1E - 2E - 3E - 4E'!O65</f>
        <v>0.12012676647279338</v>
      </c>
      <c r="O65">
        <f t="shared" si="2"/>
        <v>0.33047588364364056</v>
      </c>
      <c r="Q65">
        <f>'[2]1E - 2E - 3E - 4E'!T65</f>
        <v>0.69913879720091965</v>
      </c>
      <c r="R65">
        <f>'[3]1E - 2E - 3E - 4E'!T65</f>
        <v>0.35093193586220561</v>
      </c>
      <c r="S65">
        <f>'[4]1E - 2E - 3E - 4E'!T65</f>
        <v>0.11226200048562349</v>
      </c>
      <c r="T65">
        <f t="shared" si="3"/>
        <v>0.38744424451624954</v>
      </c>
    </row>
    <row r="66" spans="1:20" x14ac:dyDescent="0.25">
      <c r="A66" s="3">
        <f t="shared" si="4"/>
        <v>7.7499999999999893</v>
      </c>
      <c r="B66">
        <f>'[2]1E - 2E - 3E - 4E'!E66</f>
        <v>0.35725654470830664</v>
      </c>
      <c r="C66">
        <f>'[3]1E - 2E - 3E - 4E'!E66</f>
        <v>0.28104281627937405</v>
      </c>
      <c r="D66">
        <f>'[4]1E - 2E - 3E - 4E'!E66</f>
        <v>7.7601309747580824E-2</v>
      </c>
      <c r="E66">
        <f t="shared" si="0"/>
        <v>0.23863355691175384</v>
      </c>
      <c r="G66">
        <f>'[2]1E - 2E - 3E - 4E'!J66</f>
        <v>0.42913029937249275</v>
      </c>
      <c r="H66">
        <f>'[3]1E - 2E - 3E - 4E'!J66</f>
        <v>0.31681802081342114</v>
      </c>
      <c r="I66">
        <f>'[4]1E - 2E - 3E - 4E'!J66</f>
        <v>8.2600800299010638E-2</v>
      </c>
      <c r="J66">
        <f t="shared" si="1"/>
        <v>0.27618304016164147</v>
      </c>
      <c r="L66">
        <f>'[2]1E - 2E - 3E - 4E'!O66</f>
        <v>0.53504901175494635</v>
      </c>
      <c r="M66">
        <f>'[3]1E - 2E - 3E - 4E'!O66</f>
        <v>0.33267117414873132</v>
      </c>
      <c r="N66">
        <f>'[4]1E - 2E - 3E - 4E'!O66</f>
        <v>0.12174357354261915</v>
      </c>
      <c r="O66">
        <f t="shared" si="2"/>
        <v>0.32982125314876559</v>
      </c>
      <c r="Q66">
        <f>'[2]1E - 2E - 3E - 4E'!T66</f>
        <v>0.67036872627861877</v>
      </c>
      <c r="R66">
        <f>'[3]1E - 2E - 3E - 4E'!T66</f>
        <v>0.34072513404129173</v>
      </c>
      <c r="S66">
        <f>'[4]1E - 2E - 3E - 4E'!T66</f>
        <v>0.10739601418487668</v>
      </c>
      <c r="T66">
        <f t="shared" si="3"/>
        <v>0.37282995816826237</v>
      </c>
    </row>
    <row r="67" spans="1:20" x14ac:dyDescent="0.25">
      <c r="A67" s="3">
        <f t="shared" si="4"/>
        <v>7.8333333333333224</v>
      </c>
      <c r="B67">
        <f>'[2]1E - 2E - 3E - 4E'!E67</f>
        <v>0.35159963417551676</v>
      </c>
      <c r="C67">
        <f>'[3]1E - 2E - 3E - 4E'!E67</f>
        <v>0.27805344182598146</v>
      </c>
      <c r="D67">
        <f>'[4]1E - 2E - 3E - 4E'!E67</f>
        <v>7.8721555116469472E-2</v>
      </c>
      <c r="E67">
        <f t="shared" ref="E67:E130" si="5">AVERAGE(B67:D67)</f>
        <v>0.23612487703932258</v>
      </c>
      <c r="G67">
        <f>'[2]1E - 2E - 3E - 4E'!J67</f>
        <v>0.43039941496140466</v>
      </c>
      <c r="H67">
        <f>'[3]1E - 2E - 3E - 4E'!J67</f>
        <v>0.32063366606274735</v>
      </c>
      <c r="I67">
        <f>'[4]1E - 2E - 3E - 4E'!J67</f>
        <v>8.2342434733155404E-2</v>
      </c>
      <c r="J67">
        <f t="shared" ref="J67:J130" si="6">AVERAGE(G67:I67)</f>
        <v>0.27779183858576911</v>
      </c>
      <c r="L67">
        <f>'[2]1E - 2E - 3E - 4E'!O67</f>
        <v>0.53952199149278646</v>
      </c>
      <c r="M67">
        <f>'[3]1E - 2E - 3E - 4E'!O67</f>
        <v>0.33627735832515887</v>
      </c>
      <c r="N67">
        <f>'[4]1E - 2E - 3E - 4E'!O67</f>
        <v>0.12144959616875074</v>
      </c>
      <c r="O67">
        <f t="shared" ref="O67:O130" si="7">AVERAGE(L67:N67)</f>
        <v>0.33241631532889865</v>
      </c>
      <c r="Q67">
        <f>'[2]1E - 2E - 3E - 4E'!T67</f>
        <v>0.66714177024053312</v>
      </c>
      <c r="R67">
        <f>'[3]1E - 2E - 3E - 4E'!T67</f>
        <v>0.34103311065477404</v>
      </c>
      <c r="S67">
        <f>'[4]1E - 2E - 3E - 4E'!T67</f>
        <v>0.10825669320200812</v>
      </c>
      <c r="T67">
        <f t="shared" ref="T67:T130" si="8">AVERAGE(Q67:S67)</f>
        <v>0.37214385803243849</v>
      </c>
    </row>
    <row r="68" spans="1:20" x14ac:dyDescent="0.25">
      <c r="A68" s="3">
        <f t="shared" si="4"/>
        <v>7.9166666666666554</v>
      </c>
      <c r="B68">
        <f>'[2]1E - 2E - 3E - 4E'!E68</f>
        <v>0.35409984323866084</v>
      </c>
      <c r="C68">
        <f>'[3]1E - 2E - 3E - 4E'!E68</f>
        <v>0.27762509055041895</v>
      </c>
      <c r="D68">
        <f>'[4]1E - 2E - 3E - 4E'!E68</f>
        <v>8.0234045446259242E-2</v>
      </c>
      <c r="E68">
        <f t="shared" si="5"/>
        <v>0.23731965974511302</v>
      </c>
      <c r="G68">
        <f>'[2]1E - 2E - 3E - 4E'!J68</f>
        <v>0.42968439914346446</v>
      </c>
      <c r="H68">
        <f>'[3]1E - 2E - 3E - 4E'!J68</f>
        <v>0.31862461123110702</v>
      </c>
      <c r="I68">
        <f>'[4]1E - 2E - 3E - 4E'!J68</f>
        <v>8.6690253491433236E-2</v>
      </c>
      <c r="J68">
        <f t="shared" si="6"/>
        <v>0.2783330879553349</v>
      </c>
      <c r="L68">
        <f>'[2]1E - 2E - 3E - 4E'!O68</f>
        <v>0.53940589161165042</v>
      </c>
      <c r="M68">
        <f>'[3]1E - 2E - 3E - 4E'!O68</f>
        <v>0.32495598569482509</v>
      </c>
      <c r="N68">
        <f>'[4]1E - 2E - 3E - 4E'!O68</f>
        <v>0.12145020498668575</v>
      </c>
      <c r="O68">
        <f t="shared" si="7"/>
        <v>0.32860402743105377</v>
      </c>
      <c r="Q68">
        <f>'[2]1E - 2E - 3E - 4E'!T68</f>
        <v>0.66254280657902964</v>
      </c>
      <c r="R68">
        <f>'[3]1E - 2E - 3E - 4E'!T68</f>
        <v>0.33055201058548506</v>
      </c>
      <c r="S68">
        <f>'[4]1E - 2E - 3E - 4E'!T68</f>
        <v>0.10933540705077487</v>
      </c>
      <c r="T68">
        <f t="shared" si="8"/>
        <v>0.36747674140509651</v>
      </c>
    </row>
    <row r="69" spans="1:20" x14ac:dyDescent="0.25">
      <c r="A69" s="3">
        <f t="shared" ref="A69:A132" si="9">0.0833333333333333+A68</f>
        <v>7.9999999999999885</v>
      </c>
      <c r="B69">
        <f>'[2]1E - 2E - 3E - 4E'!E69</f>
        <v>0.3524968268560188</v>
      </c>
      <c r="C69">
        <f>'[3]1E - 2E - 3E - 4E'!E69</f>
        <v>0.27411815877294787</v>
      </c>
      <c r="D69">
        <f>'[4]1E - 2E - 3E - 4E'!E69</f>
        <v>9.0905051302019327E-2</v>
      </c>
      <c r="E69">
        <f t="shared" si="5"/>
        <v>0.23917334564366199</v>
      </c>
      <c r="G69">
        <f>'[2]1E - 2E - 3E - 4E'!J69</f>
        <v>0.43550119657635711</v>
      </c>
      <c r="H69">
        <f>'[3]1E - 2E - 3E - 4E'!J69</f>
        <v>0.32274835693298326</v>
      </c>
      <c r="I69">
        <f>'[4]1E - 2E - 3E - 4E'!J69</f>
        <v>8.7824502025889789E-2</v>
      </c>
      <c r="J69">
        <f t="shared" si="6"/>
        <v>0.28202468517841001</v>
      </c>
      <c r="L69">
        <f>'[2]1E - 2E - 3E - 4E'!O69</f>
        <v>0.54127195617445611</v>
      </c>
      <c r="M69">
        <f>'[3]1E - 2E - 3E - 4E'!O69</f>
        <v>0.31784225392070914</v>
      </c>
      <c r="N69">
        <f>'[4]1E - 2E - 3E - 4E'!O69</f>
        <v>0.11817240780577982</v>
      </c>
      <c r="O69">
        <f t="shared" si="7"/>
        <v>0.32576220596698169</v>
      </c>
      <c r="Q69">
        <f>'[2]1E - 2E - 3E - 4E'!T69</f>
        <v>0.66461318603659969</v>
      </c>
      <c r="R69">
        <f>'[3]1E - 2E - 3E - 4E'!T69</f>
        <v>0.33077608784325491</v>
      </c>
      <c r="S69">
        <f>'[4]1E - 2E - 3E - 4E'!T69</f>
        <v>0.10834071919770233</v>
      </c>
      <c r="T69">
        <f t="shared" si="8"/>
        <v>0.36790999769251903</v>
      </c>
    </row>
    <row r="70" spans="1:20" x14ac:dyDescent="0.25">
      <c r="A70" s="3">
        <f t="shared" si="9"/>
        <v>8.0833333333333215</v>
      </c>
      <c r="B70">
        <f>'[2]1E - 2E - 3E - 4E'!E70</f>
        <v>0.35107467818986554</v>
      </c>
      <c r="C70">
        <f>'[3]1E - 2E - 3E - 4E'!E70</f>
        <v>0.27315764099071732</v>
      </c>
      <c r="D70">
        <f>'[4]1E - 2E - 3E - 4E'!E70</f>
        <v>8.697036301786866E-2</v>
      </c>
      <c r="E70">
        <f t="shared" si="5"/>
        <v>0.23706756073281718</v>
      </c>
      <c r="G70">
        <f>'[2]1E - 2E - 3E - 4E'!J70</f>
        <v>0.43957525357528482</v>
      </c>
      <c r="H70">
        <f>'[3]1E - 2E - 3E - 4E'!J70</f>
        <v>0.2908926423334432</v>
      </c>
      <c r="I70">
        <f>'[4]1E - 2E - 3E - 4E'!J70</f>
        <v>9.6226768185596043E-2</v>
      </c>
      <c r="J70">
        <f t="shared" si="6"/>
        <v>0.27556488803144136</v>
      </c>
      <c r="L70">
        <f>'[2]1E - 2E - 3E - 4E'!O70</f>
        <v>0.54403523807930165</v>
      </c>
      <c r="M70">
        <f>'[3]1E - 2E - 3E - 4E'!O70</f>
        <v>0.32358353542345847</v>
      </c>
      <c r="N70">
        <f>'[4]1E - 2E - 3E - 4E'!O70</f>
        <v>0.12597247762640948</v>
      </c>
      <c r="O70">
        <f t="shared" si="7"/>
        <v>0.33119708370972317</v>
      </c>
      <c r="Q70">
        <f>'[2]1E - 2E - 3E - 4E'!T70</f>
        <v>0.6638075840300427</v>
      </c>
      <c r="R70">
        <f>'[3]1E - 2E - 3E - 4E'!T70</f>
        <v>0.33290538649562418</v>
      </c>
      <c r="S70">
        <f>'[4]1E - 2E - 3E - 4E'!T70</f>
        <v>0.10583329446174332</v>
      </c>
      <c r="T70">
        <f t="shared" si="8"/>
        <v>0.36751542166247009</v>
      </c>
    </row>
    <row r="71" spans="1:20" x14ac:dyDescent="0.25">
      <c r="A71" s="3">
        <f t="shared" si="9"/>
        <v>8.1666666666666554</v>
      </c>
      <c r="B71">
        <f>'[2]1E - 2E - 3E - 4E'!E71</f>
        <v>0.35623716827363849</v>
      </c>
      <c r="C71">
        <f>'[3]1E - 2E - 3E - 4E'!E71</f>
        <v>0.27118299858164424</v>
      </c>
      <c r="D71">
        <f>'[4]1E - 2E - 3E - 4E'!E71</f>
        <v>8.7642463674413362E-2</v>
      </c>
      <c r="E71">
        <f t="shared" si="5"/>
        <v>0.23835421017656536</v>
      </c>
      <c r="G71">
        <f>'[2]1E - 2E - 3E - 4E'!J71</f>
        <v>0.43688207390850675</v>
      </c>
      <c r="H71">
        <f>'[3]1E - 2E - 3E - 4E'!J71</f>
        <v>0.28942964173771074</v>
      </c>
      <c r="I71">
        <f>'[4]1E - 2E - 3E - 4E'!J71</f>
        <v>9.5834032919417486E-2</v>
      </c>
      <c r="J71">
        <f t="shared" si="6"/>
        <v>0.27404858285521166</v>
      </c>
      <c r="L71">
        <f>'[2]1E - 2E - 3E - 4E'!O71</f>
        <v>0.55692759228716893</v>
      </c>
      <c r="M71">
        <f>'[3]1E - 2E - 3E - 4E'!O71</f>
        <v>0.31598785813327845</v>
      </c>
      <c r="N71">
        <f>'[4]1E - 2E - 3E - 4E'!O71</f>
        <v>0.11437088843604987</v>
      </c>
      <c r="O71">
        <f t="shared" si="7"/>
        <v>0.32909544628549908</v>
      </c>
      <c r="Q71">
        <f>'[2]1E - 2E - 3E - 4E'!T71</f>
        <v>0.69623133456371677</v>
      </c>
      <c r="R71">
        <f>'[3]1E - 2E - 3E - 4E'!T71</f>
        <v>0.33305943672189947</v>
      </c>
      <c r="S71">
        <f>'[4]1E - 2E - 3E - 4E'!T71</f>
        <v>0.10560922140534298</v>
      </c>
      <c r="T71">
        <f t="shared" si="8"/>
        <v>0.37829999756365312</v>
      </c>
    </row>
    <row r="72" spans="1:20" x14ac:dyDescent="0.25">
      <c r="A72" s="3">
        <f t="shared" si="9"/>
        <v>8.2499999999999893</v>
      </c>
      <c r="B72">
        <f>'[2]1E - 2E - 3E - 4E'!E72</f>
        <v>0.35756890774308414</v>
      </c>
      <c r="C72">
        <f>'[3]1E - 2E - 3E - 4E'!E72</f>
        <v>0.26133258896234779</v>
      </c>
      <c r="D72">
        <f>'[4]1E - 2E - 3E - 4E'!E72</f>
        <v>8.5283411804347509E-2</v>
      </c>
      <c r="E72">
        <f t="shared" si="5"/>
        <v>0.23472830283659316</v>
      </c>
      <c r="G72">
        <f>'[2]1E - 2E - 3E - 4E'!J72</f>
        <v>0.43438320687348586</v>
      </c>
      <c r="H72">
        <f>'[3]1E - 2E - 3E - 4E'!J72</f>
        <v>0.29111670978801729</v>
      </c>
      <c r="I72">
        <f>'[4]1E - 2E - 3E - 4E'!J72</f>
        <v>9.6178352597459577E-2</v>
      </c>
      <c r="J72">
        <f t="shared" si="6"/>
        <v>0.27389275641965422</v>
      </c>
      <c r="L72">
        <f>'[2]1E - 2E - 3E - 4E'!O72</f>
        <v>0.58805222327119799</v>
      </c>
      <c r="M72">
        <f>'[3]1E - 2E - 3E - 4E'!O72</f>
        <v>0.31485287806686046</v>
      </c>
      <c r="N72">
        <f>'[4]1E - 2E - 3E - 4E'!O72</f>
        <v>0.11447520237517309</v>
      </c>
      <c r="O72">
        <f t="shared" si="7"/>
        <v>0.33912676790441054</v>
      </c>
      <c r="Q72">
        <f>'[2]1E - 2E - 3E - 4E'!T72</f>
        <v>0.71633816676600248</v>
      </c>
      <c r="R72">
        <f>'[3]1E - 2E - 3E - 4E'!T72</f>
        <v>0.33512390099970524</v>
      </c>
      <c r="S72">
        <f>'[4]1E - 2E - 3E - 4E'!T72</f>
        <v>0.11212111350339633</v>
      </c>
      <c r="T72">
        <f t="shared" si="8"/>
        <v>0.38786106042303464</v>
      </c>
    </row>
    <row r="73" spans="1:20" x14ac:dyDescent="0.25">
      <c r="A73" s="3">
        <f t="shared" si="9"/>
        <v>8.3333333333333233</v>
      </c>
      <c r="B73">
        <f>'[2]1E - 2E - 3E - 4E'!E73</f>
        <v>0.38024757066672776</v>
      </c>
      <c r="C73">
        <f>'[3]1E - 2E - 3E - 4E'!E73</f>
        <v>0.25982009863255801</v>
      </c>
      <c r="D73">
        <f>'[4]1E - 2E - 3E - 4E'!E73</f>
        <v>8.7418390618013028E-2</v>
      </c>
      <c r="E73">
        <f t="shared" si="5"/>
        <v>0.24249535330576624</v>
      </c>
      <c r="G73">
        <f>'[2]1E - 2E - 3E - 4E'!J73</f>
        <v>0.43611773501544138</v>
      </c>
      <c r="H73">
        <f>'[3]1E - 2E - 3E - 4E'!J73</f>
        <v>0.29010185530508548</v>
      </c>
      <c r="I73">
        <f>'[4]1E - 2E - 3E - 4E'!J73</f>
        <v>9.1899832139630169E-2</v>
      </c>
      <c r="J73">
        <f t="shared" si="6"/>
        <v>0.27270647415338567</v>
      </c>
      <c r="L73">
        <f>'[2]1E - 2E - 3E - 4E'!O73</f>
        <v>0.61410270542601764</v>
      </c>
      <c r="M73">
        <f>'[3]1E - 2E - 3E - 4E'!O73</f>
        <v>0.31182753234152727</v>
      </c>
      <c r="N73">
        <f>'[4]1E - 2E - 3E - 4E'!O73</f>
        <v>0.11251456313166922</v>
      </c>
      <c r="O73">
        <f t="shared" si="7"/>
        <v>0.34614826696640472</v>
      </c>
      <c r="Q73">
        <f>'[2]1E - 2E - 3E - 4E'!T73</f>
        <v>0.75279699924979004</v>
      </c>
      <c r="R73">
        <f>'[3]1E - 2E - 3E - 4E'!T73</f>
        <v>0.33304482333793922</v>
      </c>
      <c r="S73">
        <f>'[4]1E - 2E - 3E - 4E'!T73</f>
        <v>0.11545480763483101</v>
      </c>
      <c r="T73">
        <f t="shared" si="8"/>
        <v>0.40043221007418678</v>
      </c>
    </row>
    <row r="74" spans="1:20" x14ac:dyDescent="0.25">
      <c r="A74" s="3">
        <f t="shared" si="9"/>
        <v>8.4166666666666572</v>
      </c>
      <c r="B74">
        <f>'[2]1E - 2E - 3E - 4E'!E74</f>
        <v>0.389322855939153</v>
      </c>
      <c r="C74">
        <f>'[3]1E - 2E - 3E - 4E'!E74</f>
        <v>0.26497318276042986</v>
      </c>
      <c r="D74">
        <f>'[4]1E - 2E - 3E - 4E'!E74</f>
        <v>8.2742190466040436E-2</v>
      </c>
      <c r="E74">
        <f t="shared" si="5"/>
        <v>0.24567940972187444</v>
      </c>
      <c r="G74">
        <f>'[2]1E - 2E - 3E - 4E'!J74</f>
        <v>0.4521787001471626</v>
      </c>
      <c r="H74">
        <f>'[3]1E - 2E - 3E - 4E'!J74</f>
        <v>0.29738943074225815</v>
      </c>
      <c r="I74">
        <f>'[4]1E - 2E - 3E - 4E'!J74</f>
        <v>9.4406770771680609E-2</v>
      </c>
      <c r="J74">
        <f t="shared" si="6"/>
        <v>0.28132496722036709</v>
      </c>
      <c r="L74">
        <f>'[2]1E - 2E - 3E - 4E'!O74</f>
        <v>0.6138396325843164</v>
      </c>
      <c r="M74">
        <f>'[3]1E - 2E - 3E - 4E'!O74</f>
        <v>0.31404122485625657</v>
      </c>
      <c r="N74">
        <f>'[4]1E - 2E - 3E - 4E'!O74</f>
        <v>0.11909562829064335</v>
      </c>
      <c r="O74">
        <f t="shared" si="7"/>
        <v>0.3489921619104055</v>
      </c>
      <c r="Q74">
        <f>'[2]1E - 2E - 3E - 4E'!T74</f>
        <v>0.77178168080327059</v>
      </c>
      <c r="R74">
        <f>'[3]1E - 2E - 3E - 4E'!T74</f>
        <v>0.33924825271860171</v>
      </c>
      <c r="S74">
        <f>'[4]1E - 2E - 3E - 4E'!T74</f>
        <v>0.11469856106947973</v>
      </c>
      <c r="T74">
        <f t="shared" si="8"/>
        <v>0.40857616486378401</v>
      </c>
    </row>
    <row r="75" spans="1:20" x14ac:dyDescent="0.25">
      <c r="A75" s="3">
        <f t="shared" si="9"/>
        <v>8.4999999999999911</v>
      </c>
      <c r="B75">
        <f>'[2]1E - 2E - 3E - 4E'!E75</f>
        <v>0.37829656629409214</v>
      </c>
      <c r="C75">
        <f>'[3]1E - 2E - 3E - 4E'!E75</f>
        <v>0.26688359821241758</v>
      </c>
      <c r="D75">
        <f>'[4]1E - 2E - 3E - 4E'!E75</f>
        <v>8.7180319997870362E-2</v>
      </c>
      <c r="E75">
        <f t="shared" si="5"/>
        <v>0.24412016150146001</v>
      </c>
      <c r="G75">
        <f>'[2]1E - 2E - 3E - 4E'!J75</f>
        <v>0.47130432833176433</v>
      </c>
      <c r="H75">
        <f>'[3]1E - 2E - 3E - 4E'!J75</f>
        <v>0.29563306691700308</v>
      </c>
      <c r="I75">
        <f>'[4]1E - 2E - 3E - 4E'!J75</f>
        <v>8.6432851686167378E-2</v>
      </c>
      <c r="J75">
        <f t="shared" si="6"/>
        <v>0.28445674897831164</v>
      </c>
      <c r="L75">
        <f>'[2]1E - 2E - 3E - 4E'!O75</f>
        <v>0.59639669378157867</v>
      </c>
      <c r="M75">
        <f>'[3]1E - 2E - 3E - 4E'!O75</f>
        <v>0.30783743321075452</v>
      </c>
      <c r="N75">
        <f>'[4]1E - 2E - 3E - 4E'!O75</f>
        <v>0.1118283379959856</v>
      </c>
      <c r="O75">
        <f t="shared" si="7"/>
        <v>0.33868748832943957</v>
      </c>
      <c r="Q75">
        <f>'[2]1E - 2E - 3E - 4E'!T75</f>
        <v>0.77372921635675795</v>
      </c>
      <c r="R75">
        <f>'[3]1E - 2E - 3E - 4E'!T75</f>
        <v>0.35003745464089864</v>
      </c>
      <c r="S75">
        <f>'[4]1E - 2E - 3E - 4E'!T75</f>
        <v>0.11432044058771688</v>
      </c>
      <c r="T75">
        <f t="shared" si="8"/>
        <v>0.41269570386179116</v>
      </c>
    </row>
    <row r="76" spans="1:20" x14ac:dyDescent="0.25">
      <c r="A76" s="3">
        <f t="shared" si="9"/>
        <v>8.583333333333325</v>
      </c>
      <c r="B76">
        <f>'[2]1E - 2E - 3E - 4E'!E76</f>
        <v>0.42625987772088131</v>
      </c>
      <c r="C76">
        <f>'[3]1E - 2E - 3E - 4E'!E76</f>
        <v>0.26624760106962087</v>
      </c>
      <c r="D76">
        <f>'[4]1E - 2E - 3E - 4E'!E76</f>
        <v>8.7370101945273143E-2</v>
      </c>
      <c r="E76">
        <f t="shared" si="5"/>
        <v>0.25995919357859176</v>
      </c>
      <c r="G76">
        <f>'[2]1E - 2E - 3E - 4E'!J76</f>
        <v>0.54880732460503878</v>
      </c>
      <c r="H76">
        <f>'[3]1E - 2E - 3E - 4E'!J76</f>
        <v>0.29716535488494505</v>
      </c>
      <c r="I76">
        <f>'[4]1E - 2E - 3E - 4E'!J76</f>
        <v>8.5676605120815458E-2</v>
      </c>
      <c r="J76">
        <f t="shared" si="6"/>
        <v>0.31054976153693309</v>
      </c>
      <c r="L76">
        <f>'[2]1E - 2E - 3E - 4E'!O76</f>
        <v>0.64357038866363458</v>
      </c>
      <c r="M76">
        <f>'[3]1E - 2E - 3E - 4E'!O76</f>
        <v>0.28933231297846068</v>
      </c>
      <c r="N76">
        <f>'[4]1E - 2E - 3E - 4E'!O76</f>
        <v>0.11160426213867185</v>
      </c>
      <c r="O76">
        <f t="shared" si="7"/>
        <v>0.34816898792692236</v>
      </c>
      <c r="Q76">
        <f>'[2]1E - 2E - 3E - 4E'!T76</f>
        <v>0.77818548471875715</v>
      </c>
      <c r="R76">
        <f>'[3]1E - 2E - 3E - 4E'!T76</f>
        <v>0.34307777449351473</v>
      </c>
      <c r="S76">
        <f>'[4]1E - 2E - 3E - 4E'!T76</f>
        <v>0.1074998406196359</v>
      </c>
      <c r="T76">
        <f t="shared" si="8"/>
        <v>0.40958769994396932</v>
      </c>
    </row>
    <row r="77" spans="1:20" x14ac:dyDescent="0.25">
      <c r="A77" s="3">
        <f t="shared" si="9"/>
        <v>8.666666666666659</v>
      </c>
      <c r="B77">
        <f>'[2]1E - 2E - 3E - 4E'!E77</f>
        <v>0.44232434527657138</v>
      </c>
      <c r="C77">
        <f>'[3]1E - 2E - 3E - 4E'!E77</f>
        <v>0.26855014577076558</v>
      </c>
      <c r="D77">
        <f>'[4]1E - 2E - 3E - 4E'!E77</f>
        <v>8.7902275454224091E-2</v>
      </c>
      <c r="E77">
        <f t="shared" si="5"/>
        <v>0.26625892216718705</v>
      </c>
      <c r="G77">
        <f>'[2]1E - 2E - 3E - 4E'!J77</f>
        <v>0.56805550990190146</v>
      </c>
      <c r="H77">
        <f>'[3]1E - 2E - 3E - 4E'!J77</f>
        <v>0.29709532925390664</v>
      </c>
      <c r="I77">
        <f>'[4]1E - 2E - 3E - 4E'!J77</f>
        <v>0.10679902035041548</v>
      </c>
      <c r="J77">
        <f t="shared" si="6"/>
        <v>0.32398328650207447</v>
      </c>
      <c r="L77">
        <f>'[2]1E - 2E - 3E - 4E'!O77</f>
        <v>0.78232124552849602</v>
      </c>
      <c r="M77">
        <f>'[3]1E - 2E - 3E - 4E'!O77</f>
        <v>0.29759428692482276</v>
      </c>
      <c r="N77">
        <f>'[4]1E - 2E - 3E - 4E'!O77</f>
        <v>0.11818593611558036</v>
      </c>
      <c r="O77">
        <f t="shared" si="7"/>
        <v>0.39936715618963303</v>
      </c>
      <c r="Q77">
        <f>'[2]1E - 2E - 3E - 4E'!T77</f>
        <v>0.82196334913352331</v>
      </c>
      <c r="R77">
        <f>'[3]1E - 2E - 3E - 4E'!T77</f>
        <v>0.35694690119356887</v>
      </c>
      <c r="S77">
        <f>'[4]1E - 2E - 3E - 4E'!T77</f>
        <v>0.11567827747512319</v>
      </c>
      <c r="T77">
        <f t="shared" si="8"/>
        <v>0.43152950926740513</v>
      </c>
    </row>
    <row r="78" spans="1:20" x14ac:dyDescent="0.25">
      <c r="A78" s="3">
        <f t="shared" si="9"/>
        <v>8.7499999999999929</v>
      </c>
      <c r="B78">
        <f>'[2]1E - 2E - 3E - 4E'!E78</f>
        <v>0.46261066206465901</v>
      </c>
      <c r="C78">
        <f>'[3]1E - 2E - 3E - 4E'!E78</f>
        <v>0.27346515367666852</v>
      </c>
      <c r="D78">
        <f>'[4]1E - 2E - 3E - 4E'!E78</f>
        <v>8.7510026291952828E-2</v>
      </c>
      <c r="E78">
        <f t="shared" si="5"/>
        <v>0.27452861401109346</v>
      </c>
      <c r="G78">
        <f>'[2]1E - 2E - 3E - 4E'!J78</f>
        <v>0.54858538720799355</v>
      </c>
      <c r="H78">
        <f>'[3]1E - 2E - 3E - 4E'!J78</f>
        <v>0.36008770612185625</v>
      </c>
      <c r="I78">
        <f>'[4]1E - 2E - 3E - 4E'!J78</f>
        <v>0.13252230340814802</v>
      </c>
      <c r="J78">
        <f t="shared" si="6"/>
        <v>0.34706513224599927</v>
      </c>
      <c r="L78">
        <f>'[2]1E - 2E - 3E - 4E'!O78</f>
        <v>0.90007316765192724</v>
      </c>
      <c r="M78">
        <f>'[3]1E - 2E - 3E - 4E'!O78</f>
        <v>0.34696092560931824</v>
      </c>
      <c r="N78">
        <f>'[4]1E - 2E - 3E - 4E'!O78</f>
        <v>0.12462719656557303</v>
      </c>
      <c r="O78">
        <f t="shared" si="7"/>
        <v>0.45722042994227285</v>
      </c>
      <c r="Q78">
        <f>'[2]1E - 2E - 3E - 4E'!T78</f>
        <v>0.89802521536910052</v>
      </c>
      <c r="R78">
        <f>'[3]1E - 2E - 3E - 4E'!T78</f>
        <v>0.38150127814163692</v>
      </c>
      <c r="S78">
        <f>'[4]1E - 2E - 3E - 4E'!T78</f>
        <v>0.1188579213802832</v>
      </c>
      <c r="T78">
        <f t="shared" si="8"/>
        <v>0.46612813829700683</v>
      </c>
    </row>
    <row r="79" spans="1:20" x14ac:dyDescent="0.25">
      <c r="A79" s="3">
        <f t="shared" si="9"/>
        <v>8.8333333333333268</v>
      </c>
      <c r="B79">
        <f>'[2]1E - 2E - 3E - 4E'!E79</f>
        <v>0.48044565334241968</v>
      </c>
      <c r="C79">
        <f>'[3]1E - 2E - 3E - 4E'!E79</f>
        <v>0.2693560199582965</v>
      </c>
      <c r="D79">
        <f>'[4]1E - 2E - 3E - 4E'!E79</f>
        <v>8.8902878818035852E-2</v>
      </c>
      <c r="E79">
        <f t="shared" si="5"/>
        <v>0.279568184039584</v>
      </c>
      <c r="G79">
        <f>'[2]1E - 2E - 3E - 4E'!J79</f>
        <v>0.58289321297791796</v>
      </c>
      <c r="H79">
        <f>'[3]1E - 2E - 3E - 4E'!J79</f>
        <v>0.39899303957430027</v>
      </c>
      <c r="I79">
        <f>'[4]1E - 2E - 3E - 4E'!J79</f>
        <v>0.12984102940730605</v>
      </c>
      <c r="J79">
        <f t="shared" si="6"/>
        <v>0.37057576065317477</v>
      </c>
      <c r="L79">
        <f>'[2]1E - 2E - 3E - 4E'!O79</f>
        <v>0.93920226510530103</v>
      </c>
      <c r="M79">
        <f>'[3]1E - 2E - 3E - 4E'!O79</f>
        <v>0.38720551314597168</v>
      </c>
      <c r="N79">
        <f>'[4]1E - 2E - 3E - 4E'!O79</f>
        <v>0.18148580461814753</v>
      </c>
      <c r="O79">
        <f t="shared" si="7"/>
        <v>0.50263119428980674</v>
      </c>
      <c r="Q79">
        <f>'[2]1E - 2E - 3E - 4E'!T79</f>
        <v>0.93966457327165043</v>
      </c>
      <c r="R79">
        <f>'[3]1E - 2E - 3E - 4E'!T79</f>
        <v>0.40600604404207857</v>
      </c>
      <c r="S79">
        <f>'[4]1E - 2E - 3E - 4E'!T79</f>
        <v>0.12765798994815908</v>
      </c>
      <c r="T79">
        <f t="shared" si="8"/>
        <v>0.49110953575396271</v>
      </c>
    </row>
    <row r="80" spans="1:20" x14ac:dyDescent="0.25">
      <c r="A80" s="3">
        <f t="shared" si="9"/>
        <v>8.9166666666666607</v>
      </c>
      <c r="B80">
        <f>'[2]1E - 2E - 3E - 4E'!E80</f>
        <v>0.50838703036900512</v>
      </c>
      <c r="C80">
        <f>'[3]1E - 2E - 3E - 4E'!E80</f>
        <v>0.27634949670803105</v>
      </c>
      <c r="D80">
        <f>'[4]1E - 2E - 3E - 4E'!E80</f>
        <v>9.5778038463078627E-2</v>
      </c>
      <c r="E80">
        <f t="shared" si="5"/>
        <v>0.29350485518003827</v>
      </c>
      <c r="G80">
        <f>'[2]1E - 2E - 3E - 4E'!J80</f>
        <v>0.56884729434022407</v>
      </c>
      <c r="H80">
        <f>'[3]1E - 2E - 3E - 4E'!J80</f>
        <v>0.41354827177233977</v>
      </c>
      <c r="I80">
        <f>'[4]1E - 2E - 3E - 4E'!J80</f>
        <v>0.13937742166285658</v>
      </c>
      <c r="J80">
        <f t="shared" si="6"/>
        <v>0.37392432925847346</v>
      </c>
      <c r="L80">
        <f>'[2]1E - 2E - 3E - 4E'!O80</f>
        <v>0.94670425938450953</v>
      </c>
      <c r="M80">
        <f>'[3]1E - 2E - 3E - 4E'!O80</f>
        <v>0.39442257824865401</v>
      </c>
      <c r="N80">
        <f>'[4]1E - 2E - 3E - 4E'!O80</f>
        <v>0.23805623369538942</v>
      </c>
      <c r="O80">
        <f t="shared" si="7"/>
        <v>0.52639435710951765</v>
      </c>
      <c r="Q80">
        <f>'[2]1E - 2E - 3E - 4E'!T80</f>
        <v>1.0152092895734428</v>
      </c>
      <c r="R80">
        <f>'[3]1E - 2E - 3E - 4E'!T80</f>
        <v>0.40990559144802874</v>
      </c>
      <c r="S80">
        <f>'[4]1E - 2E - 3E - 4E'!T80</f>
        <v>0.14255717395757489</v>
      </c>
      <c r="T80">
        <f t="shared" si="8"/>
        <v>0.52255735165968209</v>
      </c>
    </row>
    <row r="81" spans="1:20" x14ac:dyDescent="0.25">
      <c r="A81" s="3">
        <f t="shared" si="9"/>
        <v>8.9999999999999947</v>
      </c>
      <c r="B81">
        <f>'[2]1E - 2E - 3E - 4E'!E81</f>
        <v>0.54192055831354502</v>
      </c>
      <c r="C81">
        <f>'[3]1E - 2E - 3E - 4E'!E81</f>
        <v>0.28083735832564488</v>
      </c>
      <c r="D81">
        <f>'[4]1E - 2E - 3E - 4E'!E81</f>
        <v>0.10418054837496689</v>
      </c>
      <c r="E81">
        <f t="shared" si="5"/>
        <v>0.30897948833805228</v>
      </c>
      <c r="G81">
        <f>'[2]1E - 2E - 3E - 4E'!J81</f>
        <v>0.56444930370040192</v>
      </c>
      <c r="H81">
        <f>'[3]1E - 2E - 3E - 4E'!J81</f>
        <v>0.41041946187708761</v>
      </c>
      <c r="I81">
        <f>'[4]1E - 2E - 3E - 4E'!J81</f>
        <v>0.13793494996182235</v>
      </c>
      <c r="J81">
        <f t="shared" si="6"/>
        <v>0.37093457184643724</v>
      </c>
      <c r="L81">
        <f>'[2]1E - 2E - 3E - 4E'!O81</f>
        <v>0.95744987834712791</v>
      </c>
      <c r="M81">
        <f>'[3]1E - 2E - 3E - 4E'!O81</f>
        <v>0.41852930219011292</v>
      </c>
      <c r="N81">
        <f>'[4]1E - 2E - 3E - 4E'!O81</f>
        <v>0.24463705510218153</v>
      </c>
      <c r="O81">
        <f t="shared" si="7"/>
        <v>0.54020541187980742</v>
      </c>
      <c r="Q81">
        <f>'[2]1E - 2E - 3E - 4E'!T81</f>
        <v>1.0609651737271857</v>
      </c>
      <c r="R81">
        <f>'[3]1E - 2E - 3E - 4E'!T81</f>
        <v>0.42408343021948192</v>
      </c>
      <c r="S81">
        <f>'[4]1E - 2E - 3E - 4E'!T81</f>
        <v>0.16032584946403716</v>
      </c>
      <c r="T81">
        <f t="shared" si="8"/>
        <v>0.54845815113690166</v>
      </c>
    </row>
    <row r="82" spans="1:20" x14ac:dyDescent="0.25">
      <c r="A82" s="3">
        <f t="shared" si="9"/>
        <v>9.0833333333333286</v>
      </c>
      <c r="B82">
        <f>'[2]1E - 2E - 3E - 4E'!E82</f>
        <v>0.53807649045278461</v>
      </c>
      <c r="C82">
        <f>'[3]1E - 2E - 3E - 4E'!E82</f>
        <v>0.29183662173603397</v>
      </c>
      <c r="D82">
        <f>'[4]1E - 2E - 3E - 4E'!E82</f>
        <v>0.10570765068825959</v>
      </c>
      <c r="E82">
        <f t="shared" si="5"/>
        <v>0.31187358762569273</v>
      </c>
      <c r="G82">
        <f>'[2]1E - 2E - 3E - 4E'!J82</f>
        <v>0.55968020851989175</v>
      </c>
      <c r="H82">
        <f>'[3]1E - 2E - 3E - 4E'!J82</f>
        <v>0.41155382752374503</v>
      </c>
      <c r="I82">
        <f>'[4]1E - 2E - 3E - 4E'!J82</f>
        <v>0.13853714630089767</v>
      </c>
      <c r="J82">
        <f t="shared" si="6"/>
        <v>0.36992372744817814</v>
      </c>
      <c r="L82">
        <f>'[2]1E - 2E - 3E - 4E'!O82</f>
        <v>0.96046348923082958</v>
      </c>
      <c r="M82">
        <f>'[3]1E - 2E - 3E - 4E'!O82</f>
        <v>0.4170021970759068</v>
      </c>
      <c r="N82">
        <f>'[4]1E - 2E - 3E - 4E'!O82</f>
        <v>0.2355290099208234</v>
      </c>
      <c r="O82">
        <f t="shared" si="7"/>
        <v>0.53766489874251988</v>
      </c>
      <c r="Q82">
        <f>'[2]1E - 2E - 3E - 4E'!T82</f>
        <v>1.0787405041520834</v>
      </c>
      <c r="R82">
        <f>'[3]1E - 2E - 3E - 4E'!T82</f>
        <v>0.43023650916864592</v>
      </c>
      <c r="S82">
        <f>'[4]1E - 2E - 3E - 4E'!T82</f>
        <v>0.16445007874432399</v>
      </c>
      <c r="T82">
        <f t="shared" si="8"/>
        <v>0.55780903068835108</v>
      </c>
    </row>
    <row r="83" spans="1:20" x14ac:dyDescent="0.25">
      <c r="A83" s="3">
        <f t="shared" si="9"/>
        <v>9.1666666666666625</v>
      </c>
      <c r="B83">
        <f>'[2]1E - 2E - 3E - 4E'!E83</f>
        <v>0.53854192766736686</v>
      </c>
      <c r="C83">
        <f>'[3]1E - 2E - 3E - 4E'!E83</f>
        <v>0.29549858182483596</v>
      </c>
      <c r="D83">
        <f>'[4]1E - 2E - 3E - 4E'!E83</f>
        <v>0.1048113570622009</v>
      </c>
      <c r="E83">
        <f t="shared" si="5"/>
        <v>0.31295062218480124</v>
      </c>
      <c r="G83">
        <f>'[2]1E - 2E - 3E - 4E'!J83</f>
        <v>0.5467575792777235</v>
      </c>
      <c r="H83">
        <f>'[3]1E - 2E - 3E - 4E'!J83</f>
        <v>0.40246558418190792</v>
      </c>
      <c r="I83">
        <f>'[4]1E - 2E - 3E - 4E'!J83</f>
        <v>0.13202561506722846</v>
      </c>
      <c r="J83">
        <f t="shared" si="6"/>
        <v>0.36041625950895329</v>
      </c>
      <c r="L83">
        <f>'[2]1E - 2E - 3E - 4E'!O83</f>
        <v>0.96616760354546938</v>
      </c>
      <c r="M83">
        <f>'[3]1E - 2E - 3E - 4E'!O83</f>
        <v>0.41569989907556049</v>
      </c>
      <c r="N83">
        <f>'[4]1E - 2E - 3E - 4E'!O83</f>
        <v>0.22827584550576191</v>
      </c>
      <c r="O83">
        <f t="shared" si="7"/>
        <v>0.5367144493755972</v>
      </c>
      <c r="Q83">
        <f>'[2]1E - 2E - 3E - 4E'!T83</f>
        <v>1.0925216095002108</v>
      </c>
      <c r="R83">
        <f>'[3]1E - 2E - 3E - 4E'!T83</f>
        <v>0.42583920207676812</v>
      </c>
      <c r="S83">
        <f>'[4]1E - 2E - 3E - 4E'!T83</f>
        <v>0.17598164650501527</v>
      </c>
      <c r="T83">
        <f t="shared" si="8"/>
        <v>0.56478081936066471</v>
      </c>
    </row>
    <row r="84" spans="1:20" x14ac:dyDescent="0.25">
      <c r="A84" s="3">
        <f t="shared" si="9"/>
        <v>9.2499999999999964</v>
      </c>
      <c r="B84">
        <f>'[2]1E - 2E - 3E - 4E'!E84</f>
        <v>0.53132272336388353</v>
      </c>
      <c r="C84">
        <f>'[3]1E - 2E - 3E - 4E'!E84</f>
        <v>0.29671758648649149</v>
      </c>
      <c r="D84">
        <f>'[4]1E - 2E - 3E - 4E'!E84</f>
        <v>0.11177054550385068</v>
      </c>
      <c r="E84">
        <f t="shared" si="5"/>
        <v>0.31327028511807525</v>
      </c>
      <c r="G84">
        <f>'[2]1E - 2E - 3E - 4E'!J84</f>
        <v>0.54392270037620261</v>
      </c>
      <c r="H84">
        <f>'[3]1E - 2E - 3E - 4E'!J84</f>
        <v>0.40162530461857954</v>
      </c>
      <c r="I84">
        <f>'[4]1E - 2E - 3E - 4E'!J84</f>
        <v>0.13295644075355328</v>
      </c>
      <c r="J84">
        <f t="shared" si="6"/>
        <v>0.35950148191611181</v>
      </c>
      <c r="L84">
        <f>'[2]1E - 2E - 3E - 4E'!O84</f>
        <v>0.93751375104744039</v>
      </c>
      <c r="M84">
        <f>'[3]1E - 2E - 3E - 4E'!O84</f>
        <v>0.41487362968008351</v>
      </c>
      <c r="N84">
        <f>'[4]1E - 2E - 3E - 4E'!O84</f>
        <v>0.22681815580420381</v>
      </c>
      <c r="O84">
        <f t="shared" si="7"/>
        <v>0.52640184551057589</v>
      </c>
      <c r="Q84">
        <f>'[2]1E - 2E - 3E - 4E'!T84</f>
        <v>1.1669583546031066</v>
      </c>
      <c r="R84">
        <f>'[3]1E - 2E - 3E - 4E'!T84</f>
        <v>0.4511498255901894</v>
      </c>
      <c r="S84">
        <f>'[4]1E - 2E - 3E - 4E'!T84</f>
        <v>0.18369732526419899</v>
      </c>
      <c r="T84">
        <f t="shared" si="8"/>
        <v>0.60060183515249832</v>
      </c>
    </row>
    <row r="85" spans="1:20" x14ac:dyDescent="0.25">
      <c r="A85" s="3">
        <f t="shared" si="9"/>
        <v>9.3333333333333304</v>
      </c>
      <c r="B85">
        <f>'[2]1E - 2E - 3E - 4E'!E85</f>
        <v>0.54380618768000188</v>
      </c>
      <c r="C85">
        <f>'[3]1E - 2E - 3E - 4E'!E85</f>
        <v>0.29671758648649149</v>
      </c>
      <c r="D85">
        <f>'[4]1E - 2E - 3E - 4E'!E85</f>
        <v>0.11177054550385003</v>
      </c>
      <c r="E85">
        <f t="shared" si="5"/>
        <v>0.31743143989011446</v>
      </c>
      <c r="G85">
        <f>'[2]1E - 2E - 3E - 4E'!J85</f>
        <v>0.53741926226615944</v>
      </c>
      <c r="H85">
        <f>'[3]1E - 2E - 3E - 4E'!J85</f>
        <v>0.38608963316109018</v>
      </c>
      <c r="I85">
        <f>'[4]1E - 2E - 3E - 4E'!J85</f>
        <v>0.13264833890054531</v>
      </c>
      <c r="J85">
        <f t="shared" si="6"/>
        <v>0.3520524114425983</v>
      </c>
      <c r="L85">
        <f>'[2]1E - 2E - 3E - 4E'!O85</f>
        <v>0.9072353526283321</v>
      </c>
      <c r="M85">
        <f>'[3]1E - 2E - 3E - 4E'!O85</f>
        <v>0.40942645106614245</v>
      </c>
      <c r="N85">
        <f>'[4]1E - 2E - 3E - 4E'!O85</f>
        <v>0.22884881787783334</v>
      </c>
      <c r="O85">
        <f t="shared" si="7"/>
        <v>0.51517020719076934</v>
      </c>
      <c r="Q85">
        <f>'[2]1E - 2E - 3E - 4E'!T85</f>
        <v>1.1348855539818548</v>
      </c>
      <c r="R85">
        <f>'[3]1E - 2E - 3E - 4E'!T85</f>
        <v>0.45607884086302974</v>
      </c>
      <c r="S85">
        <f>'[4]1E - 2E - 3E - 4E'!T85</f>
        <v>0.18402003910070924</v>
      </c>
      <c r="T85">
        <f t="shared" si="8"/>
        <v>0.59166147798186453</v>
      </c>
    </row>
    <row r="86" spans="1:20" x14ac:dyDescent="0.25">
      <c r="A86" s="3">
        <f t="shared" si="9"/>
        <v>9.4166666666666643</v>
      </c>
      <c r="B86">
        <f>'[2]1E - 2E - 3E - 4E'!E86</f>
        <v>0.53208232772737174</v>
      </c>
      <c r="C86">
        <f>'[3]1E - 2E - 3E - 4E'!E86</f>
        <v>0.30446730980157727</v>
      </c>
      <c r="D86">
        <f>'[4]1E - 2E - 3E - 4E'!E86</f>
        <v>0.11391952328171462</v>
      </c>
      <c r="E86">
        <f t="shared" si="5"/>
        <v>0.31682305360355451</v>
      </c>
      <c r="G86">
        <f>'[2]1E - 2E - 3E - 4E'!J86</f>
        <v>0.54076481742931815</v>
      </c>
      <c r="H86">
        <f>'[3]1E - 2E - 3E - 4E'!J86</f>
        <v>0.37889151592735321</v>
      </c>
      <c r="I86">
        <f>'[4]1E - 2E - 3E - 4E'!J86</f>
        <v>0.12330148343975884</v>
      </c>
      <c r="J86">
        <f t="shared" si="6"/>
        <v>0.34765260559881006</v>
      </c>
      <c r="L86">
        <f>'[2]1E - 2E - 3E - 4E'!O86</f>
        <v>0.8989796460536833</v>
      </c>
      <c r="M86">
        <f>'[3]1E - 2E - 3E - 4E'!O86</f>
        <v>0.40675978904880405</v>
      </c>
      <c r="N86">
        <f>'[4]1E - 2E - 3E - 4E'!O86</f>
        <v>0.23687344825922538</v>
      </c>
      <c r="O86">
        <f t="shared" si="7"/>
        <v>0.51420429445390425</v>
      </c>
      <c r="Q86">
        <f>'[2]1E - 2E - 3E - 4E'!T86</f>
        <v>1.092298921527608</v>
      </c>
      <c r="R86">
        <f>'[3]1E - 2E - 3E - 4E'!T86</f>
        <v>0.45958638706026078</v>
      </c>
      <c r="S86">
        <f>'[4]1E - 2E - 3E - 4E'!T86</f>
        <v>0.19594952778222646</v>
      </c>
      <c r="T86">
        <f t="shared" si="8"/>
        <v>0.5826116121233651</v>
      </c>
    </row>
    <row r="87" spans="1:20" x14ac:dyDescent="0.25">
      <c r="A87" s="3">
        <f t="shared" si="9"/>
        <v>9.4999999999999982</v>
      </c>
      <c r="B87">
        <f>'[2]1E - 2E - 3E - 4E'!E87</f>
        <v>0.52149312612293419</v>
      </c>
      <c r="C87">
        <f>'[3]1E - 2E - 3E - 4E'!E87</f>
        <v>0.3017158919324554</v>
      </c>
      <c r="D87">
        <f>'[4]1E - 2E - 3E - 4E'!E87</f>
        <v>0.11496986573359189</v>
      </c>
      <c r="E87">
        <f t="shared" si="5"/>
        <v>0.31272629459632717</v>
      </c>
      <c r="G87">
        <f>'[2]1E - 2E - 3E - 4E'!J87</f>
        <v>0.54437481212383898</v>
      </c>
      <c r="H87">
        <f>'[3]1E - 2E - 3E - 4E'!J87</f>
        <v>0.37100223305592528</v>
      </c>
      <c r="I87">
        <f>'[4]1E - 2E - 3E - 4E'!J87</f>
        <v>0.12330148343975819</v>
      </c>
      <c r="J87">
        <f t="shared" si="6"/>
        <v>0.34622617620650747</v>
      </c>
      <c r="L87">
        <f>'[2]1E - 2E - 3E - 4E'!O87</f>
        <v>0.89689495308486511</v>
      </c>
      <c r="M87">
        <f>'[3]1E - 2E - 3E - 4E'!O87</f>
        <v>0.39351228985976644</v>
      </c>
      <c r="N87">
        <f>'[4]1E - 2E - 3E - 4E'!O87</f>
        <v>0.2190684296882052</v>
      </c>
      <c r="O87">
        <f t="shared" si="7"/>
        <v>0.50315855754427896</v>
      </c>
      <c r="Q87">
        <f>'[2]1E - 2E - 3E - 4E'!T87</f>
        <v>1.0963112493314198</v>
      </c>
      <c r="R87">
        <f>'[3]1E - 2E - 3E - 4E'!T87</f>
        <v>0.46737160114520743</v>
      </c>
      <c r="S87">
        <f>'[4]1E - 2E - 3E - 4E'!T87</f>
        <v>0.1858260178995467</v>
      </c>
      <c r="T87">
        <f t="shared" si="8"/>
        <v>0.58316962279205797</v>
      </c>
    </row>
    <row r="88" spans="1:20" x14ac:dyDescent="0.25">
      <c r="A88" s="3">
        <f t="shared" si="9"/>
        <v>9.5833333333333321</v>
      </c>
      <c r="B88">
        <f>'[2]1E - 2E - 3E - 4E'!E88</f>
        <v>0.49304909991429674</v>
      </c>
      <c r="C88">
        <f>'[3]1E - 2E - 3E - 4E'!E88</f>
        <v>0.30448119052853423</v>
      </c>
      <c r="D88">
        <f>'[4]1E - 2E - 3E - 4E'!E88</f>
        <v>0.11479553036480036</v>
      </c>
      <c r="E88">
        <f t="shared" si="5"/>
        <v>0.3041086069358771</v>
      </c>
      <c r="G88">
        <f>'[2]1E - 2E - 3E - 4E'!J88</f>
        <v>0.53826595039429759</v>
      </c>
      <c r="H88">
        <f>'[3]1E - 2E - 3E - 4E'!J88</f>
        <v>0.35598436127423849</v>
      </c>
      <c r="I88">
        <f>'[4]1E - 2E - 3E - 4E'!J88</f>
        <v>0.13639444069678505</v>
      </c>
      <c r="J88">
        <f t="shared" si="6"/>
        <v>0.34354825078844037</v>
      </c>
      <c r="L88">
        <f>'[2]1E - 2E - 3E - 4E'!O88</f>
        <v>0.88875072968214186</v>
      </c>
      <c r="M88">
        <f>'[3]1E - 2E - 3E - 4E'!O88</f>
        <v>0.39284007629239165</v>
      </c>
      <c r="N88">
        <f>'[4]1E - 2E - 3E - 4E'!O88</f>
        <v>0.20791571646673618</v>
      </c>
      <c r="O88">
        <f t="shared" si="7"/>
        <v>0.49650217414708991</v>
      </c>
      <c r="Q88">
        <f>'[2]1E - 2E - 3E - 4E'!T88</f>
        <v>1.1332118701980671</v>
      </c>
      <c r="R88">
        <f>'[3]1E - 2E - 3E - 4E'!T88</f>
        <v>0.46548098333137189</v>
      </c>
      <c r="S88">
        <f>'[4]1E - 2E - 3E - 4E'!T88</f>
        <v>0.18682095090525794</v>
      </c>
      <c r="T88">
        <f t="shared" si="8"/>
        <v>0.59517126814489896</v>
      </c>
    </row>
    <row r="89" spans="1:20" x14ac:dyDescent="0.25">
      <c r="A89" s="3">
        <f t="shared" si="9"/>
        <v>9.6666666666666661</v>
      </c>
      <c r="B89">
        <f>'[2]1E - 2E - 3E - 4E'!E89</f>
        <v>0.47266083620543653</v>
      </c>
      <c r="C89">
        <f>'[3]1E - 2E - 3E - 4E'!E89</f>
        <v>0.30387911662806921</v>
      </c>
      <c r="D89">
        <f>'[4]1E - 2E - 3E - 4E'!E89</f>
        <v>0.11048320630233742</v>
      </c>
      <c r="E89">
        <f t="shared" si="5"/>
        <v>0.29567438637861437</v>
      </c>
      <c r="G89">
        <f>'[2]1E - 2E - 3E - 4E'!J89</f>
        <v>0.52645029811427302</v>
      </c>
      <c r="H89">
        <f>'[3]1E - 2E - 3E - 4E'!J89</f>
        <v>0.34947295247918031</v>
      </c>
      <c r="I89">
        <f>'[4]1E - 2E - 3E - 4E'!J89</f>
        <v>0.12972886343821005</v>
      </c>
      <c r="J89">
        <f t="shared" si="6"/>
        <v>0.33521737134388779</v>
      </c>
      <c r="L89">
        <f>'[2]1E - 2E - 3E - 4E'!O89</f>
        <v>0.85657793266200166</v>
      </c>
      <c r="M89">
        <f>'[3]1E - 2E - 3E - 4E'!O89</f>
        <v>0.38993509149998962</v>
      </c>
      <c r="N89">
        <f>'[4]1E - 2E - 3E - 4E'!O89</f>
        <v>0.20325918983842881</v>
      </c>
      <c r="O89">
        <f t="shared" si="7"/>
        <v>0.48325740466680672</v>
      </c>
      <c r="Q89">
        <f>'[2]1E - 2E - 3E - 4E'!T89</f>
        <v>1.1520267234653883</v>
      </c>
      <c r="R89">
        <f>'[3]1E - 2E - 3E - 4E'!T89</f>
        <v>0.46305831724810853</v>
      </c>
      <c r="S89">
        <f>'[4]1E - 2E - 3E - 4E'!T89</f>
        <v>0.1915468929462095</v>
      </c>
      <c r="T89">
        <f t="shared" si="8"/>
        <v>0.60221064455323536</v>
      </c>
    </row>
    <row r="90" spans="1:20" x14ac:dyDescent="0.25">
      <c r="A90" s="3">
        <f t="shared" si="9"/>
        <v>9.75</v>
      </c>
      <c r="B90">
        <f>'[2]1E - 2E - 3E - 4E'!E90</f>
        <v>0.465681604633984</v>
      </c>
      <c r="C90">
        <f>'[3]1E - 2E - 3E - 4E'!E90</f>
        <v>0.2942381666812135</v>
      </c>
      <c r="D90">
        <f>'[4]1E - 2E - 3E - 4E'!E90</f>
        <v>0.12008925912317467</v>
      </c>
      <c r="E90">
        <f t="shared" si="5"/>
        <v>0.29333634347945742</v>
      </c>
      <c r="G90">
        <f>'[2]1E - 2E - 3E - 4E'!J90</f>
        <v>0.52788185699069834</v>
      </c>
      <c r="H90">
        <f>'[3]1E - 2E - 3E - 4E'!J90</f>
        <v>0.34962699850408613</v>
      </c>
      <c r="I90">
        <f>'[4]1E - 2E - 3E - 4E'!J90</f>
        <v>0.12988291506494207</v>
      </c>
      <c r="J90">
        <f t="shared" si="6"/>
        <v>0.33579725685324219</v>
      </c>
      <c r="L90">
        <f>'[2]1E - 2E - 3E - 4E'!O90</f>
        <v>0.8290054659930246</v>
      </c>
      <c r="M90">
        <f>'[3]1E - 2E - 3E - 4E'!O90</f>
        <v>0.38070740991538077</v>
      </c>
      <c r="N90">
        <f>'[4]1E - 2E - 3E - 4E'!O90</f>
        <v>0.19906481668986334</v>
      </c>
      <c r="O90">
        <f t="shared" si="7"/>
        <v>0.46959256419942297</v>
      </c>
      <c r="Q90">
        <f>'[2]1E - 2E - 3E - 4E'!T90</f>
        <v>1.1126846268209953</v>
      </c>
      <c r="R90">
        <f>'[3]1E - 2E - 3E - 4E'!T90</f>
        <v>0.46465471393589558</v>
      </c>
      <c r="S90">
        <f>'[4]1E - 2E - 3E - 4E'!T90</f>
        <v>0.18879559611524444</v>
      </c>
      <c r="T90">
        <f t="shared" si="8"/>
        <v>0.58871164562404521</v>
      </c>
    </row>
    <row r="91" spans="1:20" x14ac:dyDescent="0.25">
      <c r="A91" s="3">
        <f t="shared" si="9"/>
        <v>9.8333333333333339</v>
      </c>
      <c r="B91">
        <f>'[2]1E - 2E - 3E - 4E'!E91</f>
        <v>0.46033708179750771</v>
      </c>
      <c r="C91">
        <f>'[3]1E - 2E - 3E - 4E'!E91</f>
        <v>0.29561121876823149</v>
      </c>
      <c r="D91">
        <f>'[4]1E - 2E - 3E - 4E'!E91</f>
        <v>0.12534737187216566</v>
      </c>
      <c r="E91">
        <f t="shared" si="5"/>
        <v>0.29376522414596828</v>
      </c>
      <c r="G91">
        <f>'[2]1E - 2E - 3E - 4E'!J91</f>
        <v>0.51249732079927235</v>
      </c>
      <c r="H91">
        <f>'[3]1E - 2E - 3E - 4E'!J91</f>
        <v>0.34523015674019608</v>
      </c>
      <c r="I91">
        <f>'[4]1E - 2E - 3E - 4E'!J91</f>
        <v>0.1324102640790325</v>
      </c>
      <c r="J91">
        <f t="shared" si="6"/>
        <v>0.33004591387283361</v>
      </c>
      <c r="L91">
        <f>'[2]1E - 2E - 3E - 4E'!O91</f>
        <v>0.79215415998099203</v>
      </c>
      <c r="M91">
        <f>'[3]1E - 2E - 3E - 4E'!O91</f>
        <v>0.38010521357630417</v>
      </c>
      <c r="N91">
        <f>'[4]1E - 2E - 3E - 4E'!O91</f>
        <v>0.19377229011784899</v>
      </c>
      <c r="O91">
        <f t="shared" si="7"/>
        <v>0.45534388789171504</v>
      </c>
      <c r="Q91">
        <f>'[2]1E - 2E - 3E - 4E'!T91</f>
        <v>1.0951432188599148</v>
      </c>
      <c r="R91">
        <f>'[3]1E - 2E - 3E - 4E'!T91</f>
        <v>0.46192394319871144</v>
      </c>
      <c r="S91">
        <f>'[4]1E - 2E - 3E - 4E'!T91</f>
        <v>0.18056150606140911</v>
      </c>
      <c r="T91">
        <f t="shared" si="8"/>
        <v>0.57920955604001179</v>
      </c>
    </row>
    <row r="92" spans="1:20" x14ac:dyDescent="0.25">
      <c r="A92" s="3">
        <f t="shared" si="9"/>
        <v>9.9166666666666679</v>
      </c>
      <c r="B92">
        <f>'[2]1E - 2E - 3E - 4E'!E92</f>
        <v>0.4454955303341584</v>
      </c>
      <c r="C92">
        <f>'[3]1E - 2E - 3E - 4E'!E92</f>
        <v>0.29975500586044063</v>
      </c>
      <c r="D92">
        <f>'[4]1E - 2E - 3E - 4E'!E92</f>
        <v>0.12493483756737882</v>
      </c>
      <c r="E92">
        <f t="shared" si="5"/>
        <v>0.29006179125399262</v>
      </c>
      <c r="G92">
        <f>'[2]1E - 2E - 3E - 4E'!J92</f>
        <v>0.51022845934344452</v>
      </c>
      <c r="H92">
        <f>'[3]1E - 2E - 3E - 4E'!J92</f>
        <v>0.34000717362126698</v>
      </c>
      <c r="I92">
        <f>'[4]1E - 2E - 3E - 4E'!J92</f>
        <v>0.1256746611894197</v>
      </c>
      <c r="J92">
        <f t="shared" si="6"/>
        <v>0.32530343138471041</v>
      </c>
      <c r="L92">
        <f>'[2]1E - 2E - 3E - 4E'!O92</f>
        <v>0.77479316417317923</v>
      </c>
      <c r="M92">
        <f>'[3]1E - 2E - 3E - 4E'!O92</f>
        <v>0.38032928243133501</v>
      </c>
      <c r="N92">
        <f>'[4]1E - 2E - 3E - 4E'!O92</f>
        <v>0.18415186906569148</v>
      </c>
      <c r="O92">
        <f t="shared" si="7"/>
        <v>0.44642477189006852</v>
      </c>
      <c r="Q92">
        <f>'[2]1E - 2E - 3E - 4E'!T92</f>
        <v>1.0663578135000129</v>
      </c>
      <c r="R92">
        <f>'[3]1E - 2E - 3E - 4E'!T92</f>
        <v>0.44724834894270082</v>
      </c>
      <c r="S92">
        <f>'[4]1E - 2E - 3E - 4E'!T92</f>
        <v>0.18353651228348078</v>
      </c>
      <c r="T92">
        <f t="shared" si="8"/>
        <v>0.56571422490873147</v>
      </c>
    </row>
    <row r="93" spans="1:20" x14ac:dyDescent="0.25">
      <c r="A93" s="3">
        <f t="shared" si="9"/>
        <v>10.000000000000002</v>
      </c>
      <c r="B93">
        <f>'[2]1E - 2E - 3E - 4E'!E93</f>
        <v>0.44336641759118917</v>
      </c>
      <c r="C93">
        <f>'[3]1E - 2E - 3E - 4E'!E93</f>
        <v>0.30004910034650994</v>
      </c>
      <c r="D93">
        <f>'[4]1E - 2E - 3E - 4E'!E93</f>
        <v>0.11940350464189088</v>
      </c>
      <c r="E93">
        <f t="shared" si="5"/>
        <v>0.28760634085986331</v>
      </c>
      <c r="G93">
        <f>'[2]1E - 2E - 3E - 4E'!J93</f>
        <v>0.49079690708615498</v>
      </c>
      <c r="H93">
        <f>'[3]1E - 2E - 3E - 4E'!J93</f>
        <v>0.34213574381800305</v>
      </c>
      <c r="I93">
        <f>'[4]1E - 2E - 3E - 4E'!J93</f>
        <v>0.12251143747114351</v>
      </c>
      <c r="J93">
        <f t="shared" si="6"/>
        <v>0.31848136279176714</v>
      </c>
      <c r="L93">
        <f>'[2]1E - 2E - 3E - 4E'!O93</f>
        <v>0.75617019339114333</v>
      </c>
      <c r="M93">
        <f>'[3]1E - 2E - 3E - 4E'!O93</f>
        <v>0.3827721179453672</v>
      </c>
      <c r="N93">
        <f>'[4]1E - 2E - 3E - 4E'!O93</f>
        <v>0.17444114144134878</v>
      </c>
      <c r="O93">
        <f t="shared" si="7"/>
        <v>0.43779448425928641</v>
      </c>
      <c r="Q93">
        <f>'[2]1E - 2E - 3E - 4E'!T93</f>
        <v>1.046686676681861</v>
      </c>
      <c r="R93">
        <f>'[3]1E - 2E - 3E - 4E'!T93</f>
        <v>0.44252241110311941</v>
      </c>
      <c r="S93">
        <f>'[4]1E - 2E - 3E - 4E'!T93</f>
        <v>0.17169696930976328</v>
      </c>
      <c r="T93">
        <f t="shared" si="8"/>
        <v>0.55363535236491457</v>
      </c>
    </row>
    <row r="94" spans="1:20" x14ac:dyDescent="0.25">
      <c r="A94" s="3">
        <f t="shared" si="9"/>
        <v>10.083333333333336</v>
      </c>
      <c r="B94">
        <f>'[2]1E - 2E - 3E - 4E'!E94</f>
        <v>0.4367698529460296</v>
      </c>
      <c r="C94">
        <f>'[3]1E - 2E - 3E - 4E'!E94</f>
        <v>0.30539148591970539</v>
      </c>
      <c r="D94">
        <f>'[4]1E - 2E - 3E - 4E'!E94</f>
        <v>0.1198662627381951</v>
      </c>
      <c r="E94">
        <f t="shared" si="5"/>
        <v>0.2873425338679767</v>
      </c>
      <c r="G94">
        <f>'[2]1E - 2E - 3E - 4E'!J94</f>
        <v>0.48423552899678424</v>
      </c>
      <c r="H94">
        <f>'[3]1E - 2E - 3E - 4E'!J94</f>
        <v>0.33900632370436173</v>
      </c>
      <c r="I94">
        <f>'[4]1E - 2E - 3E - 4E'!J94</f>
        <v>0.1333905851012421</v>
      </c>
      <c r="J94">
        <f t="shared" si="6"/>
        <v>0.31887747926746274</v>
      </c>
      <c r="L94">
        <f>'[2]1E - 2E - 3E - 4E'!O94</f>
        <v>0.75654085880963584</v>
      </c>
      <c r="M94">
        <f>'[3]1E - 2E - 3E - 4E'!O94</f>
        <v>0.37486773418561564</v>
      </c>
      <c r="N94">
        <f>'[4]1E - 2E - 3E - 4E'!O94</f>
        <v>0.17626209728944153</v>
      </c>
      <c r="O94">
        <f t="shared" si="7"/>
        <v>0.43589023009489769</v>
      </c>
      <c r="Q94">
        <f>'[2]1E - 2E - 3E - 4E'!T94</f>
        <v>1.0182015561311293</v>
      </c>
      <c r="R94">
        <f>'[3]1E - 2E - 3E - 4E'!T94</f>
        <v>0.4326779225963871</v>
      </c>
      <c r="S94">
        <f>'[4]1E - 2E - 3E - 4E'!T94</f>
        <v>0.18614776065328301</v>
      </c>
      <c r="T94">
        <f t="shared" si="8"/>
        <v>0.54567574646026651</v>
      </c>
    </row>
    <row r="95" spans="1:20" x14ac:dyDescent="0.25">
      <c r="A95" s="3">
        <f t="shared" si="9"/>
        <v>10.16666666666667</v>
      </c>
      <c r="B95">
        <f>'[2]1E - 2E - 3E - 4E'!E95</f>
        <v>0.43809003002987229</v>
      </c>
      <c r="C95">
        <f>'[3]1E - 2E - 3E - 4E'!E95</f>
        <v>0.30614773388551336</v>
      </c>
      <c r="D95">
        <f>'[4]1E - 2E - 3E - 4E'!E95</f>
        <v>0.11607005426263819</v>
      </c>
      <c r="E95">
        <f t="shared" si="5"/>
        <v>0.28676927272600794</v>
      </c>
      <c r="G95">
        <f>'[2]1E - 2E - 3E - 4E'!J95</f>
        <v>0.48104928735013752</v>
      </c>
      <c r="H95">
        <f>'[3]1E - 2E - 3E - 4E'!J95</f>
        <v>0.33024079559949032</v>
      </c>
      <c r="I95">
        <f>'[4]1E - 2E - 3E - 4E'!J95</f>
        <v>0.12517810368985269</v>
      </c>
      <c r="J95">
        <f t="shared" si="6"/>
        <v>0.31215606221316022</v>
      </c>
      <c r="L95">
        <f>'[2]1E - 2E - 3E - 4E'!O95</f>
        <v>0.73691128011730811</v>
      </c>
      <c r="M95">
        <f>'[3]1E - 2E - 3E - 4E'!O95</f>
        <v>0.37524585326692178</v>
      </c>
      <c r="N95">
        <f>'[4]1E - 2E - 3E - 4E'!O95</f>
        <v>0.16617916189316242</v>
      </c>
      <c r="O95">
        <f t="shared" si="7"/>
        <v>0.4261120984257975</v>
      </c>
      <c r="Q95">
        <f>'[2]1E - 2E - 3E - 4E'!T95</f>
        <v>0.99554654203920778</v>
      </c>
      <c r="R95">
        <f>'[3]1E - 2E - 3E - 4E'!T95</f>
        <v>0.43033916427157709</v>
      </c>
      <c r="S95">
        <f>'[4]1E - 2E - 3E - 4E'!T95</f>
        <v>0.18186392930128054</v>
      </c>
      <c r="T95">
        <f t="shared" si="8"/>
        <v>0.53591654520402177</v>
      </c>
    </row>
    <row r="96" spans="1:20" x14ac:dyDescent="0.25">
      <c r="A96" s="3">
        <f t="shared" si="9"/>
        <v>10.250000000000004</v>
      </c>
      <c r="B96">
        <f>'[2]1E - 2E - 3E - 4E'!E96</f>
        <v>0.40500981175123507</v>
      </c>
      <c r="C96">
        <f>'[3]1E - 2E - 3E - 4E'!E96</f>
        <v>0.29757186781493239</v>
      </c>
      <c r="D96">
        <f>'[4]1E - 2E - 3E - 4E'!E96</f>
        <v>9.1992555688643146E-2</v>
      </c>
      <c r="E96">
        <f t="shared" si="5"/>
        <v>0.26485807841827019</v>
      </c>
      <c r="G96">
        <f>'[2]1E - 2E - 3E - 4E'!J96</f>
        <v>0.47462667945513021</v>
      </c>
      <c r="H96">
        <f>'[3]1E - 2E - 3E - 4E'!J96</f>
        <v>0.33063871652031623</v>
      </c>
      <c r="I96">
        <f>'[4]1E - 2E - 3E - 4E'!J96</f>
        <v>0.12669059401964247</v>
      </c>
      <c r="J96">
        <f t="shared" si="6"/>
        <v>0.31065199666502963</v>
      </c>
      <c r="L96">
        <f>'[2]1E - 2E - 3E - 4E'!O96</f>
        <v>0.73748671599378657</v>
      </c>
      <c r="M96">
        <f>'[3]1E - 2E - 3E - 4E'!O96</f>
        <v>0.38402648646148629</v>
      </c>
      <c r="N96">
        <f>'[4]1E - 2E - 3E - 4E'!O96</f>
        <v>0.16372183851010916</v>
      </c>
      <c r="O96">
        <f t="shared" si="7"/>
        <v>0.42841168032179394</v>
      </c>
      <c r="Q96">
        <f>'[2]1E - 2E - 3E - 4E'!T96</f>
        <v>0.96611623954045833</v>
      </c>
      <c r="R96">
        <f>'[3]1E - 2E - 3E - 4E'!T96</f>
        <v>0.42982159854475832</v>
      </c>
      <c r="S96">
        <f>'[4]1E - 2E - 3E - 4E'!T96</f>
        <v>0.17603862320329366</v>
      </c>
      <c r="T96">
        <f t="shared" si="8"/>
        <v>0.52399215376283681</v>
      </c>
    </row>
    <row r="97" spans="1:20" x14ac:dyDescent="0.25">
      <c r="A97" s="3">
        <f t="shared" si="9"/>
        <v>10.333333333333337</v>
      </c>
      <c r="B97">
        <f>'[2]1E - 2E - 3E - 4E'!E97</f>
        <v>0.40452480151248932</v>
      </c>
      <c r="C97">
        <f>'[3]1E - 2E - 3E - 4E'!E97</f>
        <v>0.29886029209060472</v>
      </c>
      <c r="D97">
        <f>'[4]1E - 2E - 3E - 4E'!E97</f>
        <v>0.10156311381366745</v>
      </c>
      <c r="E97">
        <f t="shared" si="5"/>
        <v>0.26831606913892053</v>
      </c>
      <c r="G97">
        <f>'[2]1E - 2E - 3E - 4E'!J97</f>
        <v>0.45935155809337752</v>
      </c>
      <c r="H97">
        <f>'[3]1E - 2E - 3E - 4E'!J97</f>
        <v>0.33147960210066751</v>
      </c>
      <c r="I97">
        <f>'[4]1E - 2E - 3E - 4E'!J97</f>
        <v>0.12768552702535435</v>
      </c>
      <c r="J97">
        <f t="shared" si="6"/>
        <v>0.30617222907313307</v>
      </c>
      <c r="L97">
        <f>'[2]1E - 2E - 3E - 4E'!O97</f>
        <v>0.72468476276211569</v>
      </c>
      <c r="M97">
        <f>'[3]1E - 2E - 3E - 4E'!O97</f>
        <v>0.38450867993110122</v>
      </c>
      <c r="N97">
        <f>'[4]1E - 2E - 3E - 4E'!O97</f>
        <v>0.16379186134023418</v>
      </c>
      <c r="O97">
        <f t="shared" si="7"/>
        <v>0.42432843467781706</v>
      </c>
      <c r="Q97">
        <f>'[2]1E - 2E - 3E - 4E'!T97</f>
        <v>0.93107272858956658</v>
      </c>
      <c r="R97">
        <f>'[3]1E - 2E - 3E - 4E'!T97</f>
        <v>0.41755358185686792</v>
      </c>
      <c r="S97">
        <f>'[4]1E - 2E - 3E - 4E'!T97</f>
        <v>0.17518410484953889</v>
      </c>
      <c r="T97">
        <f t="shared" si="8"/>
        <v>0.5079368050986578</v>
      </c>
    </row>
    <row r="98" spans="1:20" x14ac:dyDescent="0.25">
      <c r="A98" s="3">
        <f t="shared" si="9"/>
        <v>10.416666666666671</v>
      </c>
      <c r="B98">
        <f>'[2]1E - 2E - 3E - 4E'!E98</f>
        <v>0.39947249530303564</v>
      </c>
      <c r="C98">
        <f>'[3]1E - 2E - 3E - 4E'!E98</f>
        <v>0.30198910478676971</v>
      </c>
      <c r="D98">
        <f>'[4]1E - 2E - 3E - 4E'!E98</f>
        <v>9.687146848353774E-2</v>
      </c>
      <c r="E98">
        <f t="shared" si="5"/>
        <v>0.26611102285778104</v>
      </c>
      <c r="G98">
        <f>'[2]1E - 2E - 3E - 4E'!J98</f>
        <v>0.44070841624204743</v>
      </c>
      <c r="H98">
        <f>'[3]1E - 2E - 3E - 4E'!J98</f>
        <v>0.31718212552550568</v>
      </c>
      <c r="I98">
        <f>'[4]1E - 2E - 3E - 4E'!J98</f>
        <v>0.12646652236369821</v>
      </c>
      <c r="J98">
        <f t="shared" si="6"/>
        <v>0.29478568804375044</v>
      </c>
      <c r="L98">
        <f>'[2]1E - 2E - 3E - 4E'!O98</f>
        <v>0.69591072635488072</v>
      </c>
      <c r="M98">
        <f>'[3]1E - 2E - 3E - 4E'!O98</f>
        <v>0.37629619431834171</v>
      </c>
      <c r="N98">
        <f>'[4]1E - 2E - 3E - 4E'!O98</f>
        <v>0.15905143255530349</v>
      </c>
      <c r="O98">
        <f t="shared" si="7"/>
        <v>0.41041945107617533</v>
      </c>
      <c r="Q98">
        <f>'[2]1E - 2E - 3E - 4E'!T98</f>
        <v>0.91741078642434482</v>
      </c>
      <c r="R98">
        <f>'[3]1E - 2E - 3E - 4E'!T98</f>
        <v>0.40937032161157094</v>
      </c>
      <c r="S98">
        <f>'[4]1E - 2E - 3E - 4E'!T98</f>
        <v>0.17080127045258561</v>
      </c>
      <c r="T98">
        <f t="shared" si="8"/>
        <v>0.49919412616283382</v>
      </c>
    </row>
    <row r="99" spans="1:20" x14ac:dyDescent="0.25">
      <c r="A99" s="3">
        <f t="shared" si="9"/>
        <v>10.500000000000005</v>
      </c>
      <c r="B99">
        <f>'[2]1E - 2E - 3E - 4E'!E99</f>
        <v>0.40368630101482317</v>
      </c>
      <c r="C99">
        <f>'[3]1E - 2E - 3E - 4E'!E99</f>
        <v>0.3112175218292953</v>
      </c>
      <c r="D99">
        <f>'[4]1E - 2E - 3E - 4E'!E99</f>
        <v>9.2383605465467214E-2</v>
      </c>
      <c r="E99">
        <f t="shared" si="5"/>
        <v>0.26909580943652855</v>
      </c>
      <c r="G99">
        <f>'[2]1E - 2E - 3E - 4E'!J99</f>
        <v>0.44591273480244403</v>
      </c>
      <c r="H99">
        <f>'[3]1E - 2E - 3E - 4E'!J99</f>
        <v>0.31657992918642969</v>
      </c>
      <c r="I99">
        <f>'[4]1E - 2E - 3E - 4E'!J99</f>
        <v>0.12435183149346232</v>
      </c>
      <c r="J99">
        <f t="shared" si="6"/>
        <v>0.29561483182744536</v>
      </c>
      <c r="L99">
        <f>'[2]1E - 2E - 3E - 4E'!O99</f>
        <v>0.6786495581745623</v>
      </c>
      <c r="M99">
        <f>'[3]1E - 2E - 3E - 4E'!O99</f>
        <v>0.37378876538101513</v>
      </c>
      <c r="N99">
        <f>'[4]1E - 2E - 3E - 4E'!O99</f>
        <v>0.15782723943808721</v>
      </c>
      <c r="O99">
        <f t="shared" si="7"/>
        <v>0.40342185433122157</v>
      </c>
      <c r="Q99">
        <f>'[2]1E - 2E - 3E - 4E'!T99</f>
        <v>0.89220565036954047</v>
      </c>
      <c r="R99">
        <f>'[3]1E - 2E - 3E - 4E'!T99</f>
        <v>0.39918331602835</v>
      </c>
      <c r="S99">
        <f>'[4]1E - 2E - 3E - 4E'!T99</f>
        <v>0.18124832176460362</v>
      </c>
      <c r="T99">
        <f t="shared" si="8"/>
        <v>0.49087909605416474</v>
      </c>
    </row>
    <row r="100" spans="1:20" x14ac:dyDescent="0.25">
      <c r="A100" s="3">
        <f t="shared" si="9"/>
        <v>10.583333333333339</v>
      </c>
      <c r="B100">
        <f>'[2]1E - 2E - 3E - 4E'!E100</f>
        <v>0.41181308712768516</v>
      </c>
      <c r="C100">
        <f>'[3]1E - 2E - 3E - 4E'!E100</f>
        <v>0.31137157205556998</v>
      </c>
      <c r="D100">
        <f>'[4]1E - 2E - 3E - 4E'!E100</f>
        <v>9.3328313279205002E-2</v>
      </c>
      <c r="E100">
        <f t="shared" si="5"/>
        <v>0.27217099082082002</v>
      </c>
      <c r="G100">
        <f>'[2]1E - 2E - 3E - 4E'!J100</f>
        <v>0.45087460715365152</v>
      </c>
      <c r="H100">
        <f>'[3]1E - 2E - 3E - 4E'!J100</f>
        <v>0.31719673890946531</v>
      </c>
      <c r="I100">
        <f>'[4]1E - 2E - 3E - 4E'!J100</f>
        <v>0.11785491364375277</v>
      </c>
      <c r="J100">
        <f t="shared" si="6"/>
        <v>0.29530875323562317</v>
      </c>
      <c r="L100">
        <f>'[2]1E - 2E - 3E - 4E'!O100</f>
        <v>0.65251940302051792</v>
      </c>
      <c r="M100">
        <f>'[3]1E - 2E - 3E - 4E'!O100</f>
        <v>0.3659690206362603</v>
      </c>
      <c r="N100">
        <f>'[4]1E - 2E - 3E - 4E'!O100</f>
        <v>0.15586660019458271</v>
      </c>
      <c r="O100">
        <f t="shared" si="7"/>
        <v>0.39145167461712033</v>
      </c>
      <c r="Q100">
        <f>'[2]1E - 2E - 3E - 4E'!T100</f>
        <v>0.87946245508480392</v>
      </c>
      <c r="R100">
        <f>'[3]1E - 2E - 3E - 4E'!T100</f>
        <v>0.4010237086502127</v>
      </c>
      <c r="S100">
        <f>'[4]1E - 2E - 3E - 4E'!T100</f>
        <v>0.15471954615964387</v>
      </c>
      <c r="T100">
        <f t="shared" si="8"/>
        <v>0.47840190329822013</v>
      </c>
    </row>
    <row r="101" spans="1:20" x14ac:dyDescent="0.25">
      <c r="A101" s="3">
        <f t="shared" si="9"/>
        <v>10.666666666666673</v>
      </c>
      <c r="B101">
        <f>'[2]1E - 2E - 3E - 4E'!E101</f>
        <v>0.40452362003524872</v>
      </c>
      <c r="C101">
        <f>'[3]1E - 2E - 3E - 4E'!E101</f>
        <v>0.31478855952569618</v>
      </c>
      <c r="D101">
        <f>'[4]1E - 2E - 3E - 4E'!E101</f>
        <v>8.0852647923167001E-2</v>
      </c>
      <c r="E101">
        <f t="shared" si="5"/>
        <v>0.26672160916137067</v>
      </c>
      <c r="G101">
        <f>'[2]1E - 2E - 3E - 4E'!J101</f>
        <v>0.44657858809614226</v>
      </c>
      <c r="H101">
        <f>'[3]1E - 2E - 3E - 4E'!J101</f>
        <v>0.3185889854185267</v>
      </c>
      <c r="I101">
        <f>'[4]1E - 2E - 3E - 4E'!J101</f>
        <v>0.12129243420994601</v>
      </c>
      <c r="J101">
        <f t="shared" si="6"/>
        <v>0.29548666924153832</v>
      </c>
      <c r="L101">
        <f>'[2]1E - 2E - 3E - 4E'!O101</f>
        <v>0.63867658491829959</v>
      </c>
      <c r="M101">
        <f>'[3]1E - 2E - 3E - 4E'!O101</f>
        <v>0.36759994938431095</v>
      </c>
      <c r="N101">
        <f>'[4]1E - 2E - 3E - 4E'!O101</f>
        <v>0.15382193355492921</v>
      </c>
      <c r="O101">
        <f t="shared" si="7"/>
        <v>0.38669948928584658</v>
      </c>
      <c r="Q101">
        <f>'[2]1E - 2E - 3E - 4E'!T101</f>
        <v>0.86577954854422368</v>
      </c>
      <c r="R101">
        <f>'[3]1E - 2E - 3E - 4E'!T101</f>
        <v>0.40556059327343935</v>
      </c>
      <c r="S101">
        <f>'[4]1E - 2E - 3E - 4E'!T101</f>
        <v>0.16203681649363635</v>
      </c>
      <c r="T101">
        <f t="shared" si="8"/>
        <v>0.47779231943709982</v>
      </c>
    </row>
    <row r="102" spans="1:20" x14ac:dyDescent="0.25">
      <c r="A102" s="3">
        <f t="shared" si="9"/>
        <v>10.750000000000007</v>
      </c>
      <c r="B102">
        <f>'[2]1E - 2E - 3E - 4E'!E102</f>
        <v>0.38971197115328876</v>
      </c>
      <c r="C102">
        <f>'[3]1E - 2E - 3E - 4E'!E102</f>
        <v>0.30703895444785245</v>
      </c>
      <c r="D102">
        <f>'[4]1E - 2E - 3E - 4E'!E102</f>
        <v>8.23155232793744E-2</v>
      </c>
      <c r="E102">
        <f t="shared" si="5"/>
        <v>0.25968881629350521</v>
      </c>
      <c r="G102">
        <f>'[2]1E - 2E - 3E - 4E'!J102</f>
        <v>0.45230495167078805</v>
      </c>
      <c r="H102">
        <f>'[3]1E - 2E - 3E - 4E'!J102</f>
        <v>0.31980737986179114</v>
      </c>
      <c r="I102">
        <f>'[4]1E - 2E - 3E - 4E'!J102</f>
        <v>0.11608393643453739</v>
      </c>
      <c r="J102">
        <f t="shared" si="6"/>
        <v>0.29606542265570551</v>
      </c>
      <c r="L102">
        <f>'[2]1E - 2E - 3E - 4E'!O102</f>
        <v>0.6287561656479419</v>
      </c>
      <c r="M102">
        <f>'[3]1E - 2E - 3E - 4E'!O102</f>
        <v>0.35781968223283772</v>
      </c>
      <c r="N102">
        <f>'[4]1E - 2E - 3E - 4E'!O102</f>
        <v>0.14546940368237438</v>
      </c>
      <c r="O102">
        <f t="shared" si="7"/>
        <v>0.377348417187718</v>
      </c>
      <c r="Q102">
        <f>'[2]1E - 2E - 3E - 4E'!T102</f>
        <v>0.8819405429568844</v>
      </c>
      <c r="R102">
        <f>'[3]1E - 2E - 3E - 4E'!T102</f>
        <v>0.39988933460081505</v>
      </c>
      <c r="S102">
        <f>'[4]1E - 2E - 3E - 4E'!T102</f>
        <v>0.1621208452902427</v>
      </c>
      <c r="T102">
        <f t="shared" si="8"/>
        <v>0.48131690761598073</v>
      </c>
    </row>
    <row r="103" spans="1:20" x14ac:dyDescent="0.25">
      <c r="A103" s="3">
        <f t="shared" si="9"/>
        <v>10.833333333333341</v>
      </c>
      <c r="B103">
        <f>'[2]1E - 2E - 3E - 4E'!E103</f>
        <v>0.39783874082512599</v>
      </c>
      <c r="C103">
        <f>'[3]1E - 2E - 3E - 4E'!E103</f>
        <v>0.30698873065633508</v>
      </c>
      <c r="D103">
        <f>'[4]1E - 2E - 3E - 4E'!E103</f>
        <v>8.4122112296602963E-2</v>
      </c>
      <c r="E103">
        <f t="shared" si="5"/>
        <v>0.26298319459268799</v>
      </c>
      <c r="G103">
        <f>'[2]1E - 2E - 3E - 4E'!J103</f>
        <v>0.46876873013655707</v>
      </c>
      <c r="H103">
        <f>'[3]1E - 2E - 3E - 4E'!J103</f>
        <v>0.31958331240721705</v>
      </c>
      <c r="I103">
        <f>'[4]1E - 2E - 3E - 4E'!J103</f>
        <v>0.11754669327808721</v>
      </c>
      <c r="J103">
        <f t="shared" si="6"/>
        <v>0.30196624527395377</v>
      </c>
      <c r="L103">
        <f>'[2]1E - 2E - 3E - 4E'!O103</f>
        <v>0.62198385670980427</v>
      </c>
      <c r="M103">
        <f>'[3]1E - 2E - 3E - 4E'!O103</f>
        <v>0.35577501419272689</v>
      </c>
      <c r="N103">
        <f>'[4]1E - 2E - 3E - 4E'!O103</f>
        <v>0.14768791958691277</v>
      </c>
      <c r="O103">
        <f t="shared" si="7"/>
        <v>0.37514893016314793</v>
      </c>
      <c r="Q103">
        <f>'[2]1E - 2E - 3E - 4E'!T103</f>
        <v>0.84986637564597267</v>
      </c>
      <c r="R103">
        <f>'[3]1E - 2E - 3E - 4E'!T103</f>
        <v>0.37792652689705458</v>
      </c>
      <c r="S103">
        <f>'[4]1E - 2E - 3E - 4E'!T103</f>
        <v>0.16332523796839529</v>
      </c>
      <c r="T103">
        <f t="shared" si="8"/>
        <v>0.46370604683714084</v>
      </c>
    </row>
    <row r="104" spans="1:20" x14ac:dyDescent="0.25">
      <c r="A104" s="3">
        <f t="shared" si="9"/>
        <v>10.916666666666675</v>
      </c>
      <c r="B104">
        <f>'[2]1E - 2E - 3E - 4E'!E104</f>
        <v>0.39055868394296428</v>
      </c>
      <c r="C104">
        <f>'[3]1E - 2E - 3E - 4E'!E104</f>
        <v>0.30324310823713452</v>
      </c>
      <c r="D104">
        <f>'[4]1E - 2E - 3E - 4E'!E104</f>
        <v>8.5066698796770382E-2</v>
      </c>
      <c r="E104">
        <f t="shared" si="5"/>
        <v>0.25962283032562306</v>
      </c>
      <c r="G104">
        <f>'[2]1E - 2E - 3E - 4E'!J104</f>
        <v>0.44920564145841829</v>
      </c>
      <c r="H104">
        <f>'[3]1E - 2E - 3E - 4E'!J104</f>
        <v>0.3113154173482921</v>
      </c>
      <c r="I104">
        <f>'[4]1E - 2E - 3E - 4E'!J104</f>
        <v>0.11426334565219635</v>
      </c>
      <c r="J104">
        <f t="shared" si="6"/>
        <v>0.29159480148630224</v>
      </c>
      <c r="L104">
        <f>'[2]1E - 2E - 3E - 4E'!O104</f>
        <v>0.62056502525519586</v>
      </c>
      <c r="M104">
        <f>'[3]1E - 2E - 3E - 4E'!O104</f>
        <v>0.34771657600533051</v>
      </c>
      <c r="N104">
        <f>'[4]1E - 2E - 3E - 4E'!O104</f>
        <v>0.14911638532146504</v>
      </c>
      <c r="O104">
        <f t="shared" si="7"/>
        <v>0.37246599552733045</v>
      </c>
      <c r="Q104">
        <f>'[2]1E - 2E - 3E - 4E'!T104</f>
        <v>0.81653430094787427</v>
      </c>
      <c r="R104">
        <f>'[3]1E - 2E - 3E - 4E'!T104</f>
        <v>0.37639399517693184</v>
      </c>
      <c r="S104">
        <f>'[4]1E - 2E - 3E - 4E'!T104</f>
        <v>0.16234491834664302</v>
      </c>
      <c r="T104">
        <f t="shared" si="8"/>
        <v>0.45175773815714976</v>
      </c>
    </row>
    <row r="105" spans="1:20" x14ac:dyDescent="0.25">
      <c r="A105" s="3">
        <f t="shared" si="9"/>
        <v>11.000000000000009</v>
      </c>
      <c r="B105">
        <f>'[2]1E - 2E - 3E - 4E'!E105</f>
        <v>0.37513440365808126</v>
      </c>
      <c r="C105">
        <f>'[3]1E - 2E - 3E - 4E'!E105</f>
        <v>0.30392994359120856</v>
      </c>
      <c r="D105">
        <f>'[4]1E - 2E - 3E - 4E'!E105</f>
        <v>9.1647763955744518E-2</v>
      </c>
      <c r="E105">
        <f t="shared" si="5"/>
        <v>0.2569040370683448</v>
      </c>
      <c r="G105">
        <f>'[2]1E - 2E - 3E - 4E'!J105</f>
        <v>0.44734309576060566</v>
      </c>
      <c r="H105">
        <f>'[3]1E - 2E - 3E - 4E'!J105</f>
        <v>0.32246886042584977</v>
      </c>
      <c r="I105">
        <f>'[4]1E - 2E - 3E - 4E'!J105</f>
        <v>0.11297492417743742</v>
      </c>
      <c r="J105">
        <f t="shared" si="6"/>
        <v>0.2942622934546309</v>
      </c>
      <c r="L105">
        <f>'[2]1E - 2E - 3E - 4E'!O105</f>
        <v>0.62726143396887268</v>
      </c>
      <c r="M105">
        <f>'[3]1E - 2E - 3E - 4E'!O105</f>
        <v>0.34811449692615837</v>
      </c>
      <c r="N105">
        <f>'[4]1E - 2E - 3E - 4E'!O105</f>
        <v>0.14798201827435153</v>
      </c>
      <c r="O105">
        <f t="shared" si="7"/>
        <v>0.37445264972312753</v>
      </c>
      <c r="Q105">
        <f>'[2]1E - 2E - 3E - 4E'!T105</f>
        <v>0.79892038486367767</v>
      </c>
      <c r="R105">
        <f>'[3]1E - 2E - 3E - 4E'!T105</f>
        <v>0.41604108872616408</v>
      </c>
      <c r="S105">
        <f>'[4]1E - 2E - 3E - 4E'!T105</f>
        <v>0.16485752873725004</v>
      </c>
      <c r="T105">
        <f t="shared" si="8"/>
        <v>0.45993966744236392</v>
      </c>
    </row>
    <row r="106" spans="1:20" x14ac:dyDescent="0.25">
      <c r="A106" s="3">
        <f t="shared" si="9"/>
        <v>11.083333333333343</v>
      </c>
      <c r="B106">
        <f>'[2]1E - 2E - 3E - 4E'!E106</f>
        <v>0.37635084607827074</v>
      </c>
      <c r="C106">
        <f>'[3]1E - 2E - 3E - 4E'!E106</f>
        <v>0.2943084290176648</v>
      </c>
      <c r="D106">
        <f>'[4]1E - 2E - 3E - 4E'!E106</f>
        <v>9.0821491759354153E-2</v>
      </c>
      <c r="E106">
        <f t="shared" si="5"/>
        <v>0.25382692228509657</v>
      </c>
      <c r="G106">
        <f>'[2]1E - 2E - 3E - 4E'!J106</f>
        <v>0.4523738642111047</v>
      </c>
      <c r="H106">
        <f>'[3]1E - 2E - 3E - 4E'!J106</f>
        <v>0.32449952530039206</v>
      </c>
      <c r="I106">
        <f>'[4]1E - 2E - 3E - 4E'!J106</f>
        <v>0.10668795770590142</v>
      </c>
      <c r="J106">
        <f t="shared" si="6"/>
        <v>0.29452044907246605</v>
      </c>
      <c r="L106">
        <f>'[2]1E - 2E - 3E - 4E'!O106</f>
        <v>0.60847948741317581</v>
      </c>
      <c r="M106">
        <f>'[3]1E - 2E - 3E - 4E'!O106</f>
        <v>0.34115542699716422</v>
      </c>
      <c r="N106">
        <f>'[4]1E - 2E - 3E - 4E'!O106</f>
        <v>0.14729579734003809</v>
      </c>
      <c r="O106">
        <f t="shared" si="7"/>
        <v>0.36564357058345937</v>
      </c>
      <c r="Q106">
        <f>'[2]1E - 2E - 3E - 4E'!T106</f>
        <v>0.79549243114237311</v>
      </c>
      <c r="R106">
        <f>'[3]1E - 2E - 3E - 4E'!T106</f>
        <v>0.40799726672363951</v>
      </c>
      <c r="S106">
        <f>'[4]1E - 2E - 3E - 4E'!T106</f>
        <v>0.16430555338877739</v>
      </c>
      <c r="T106">
        <f t="shared" si="8"/>
        <v>0.45593175041826334</v>
      </c>
    </row>
    <row r="107" spans="1:20" x14ac:dyDescent="0.25">
      <c r="A107" s="3">
        <f t="shared" si="9"/>
        <v>11.166666666666677</v>
      </c>
      <c r="B107">
        <f>'[2]1E - 2E - 3E - 4E'!E107</f>
        <v>0.37098615217250319</v>
      </c>
      <c r="C107">
        <f>'[3]1E - 2E - 3E - 4E'!E107</f>
        <v>0.29523333919325168</v>
      </c>
      <c r="D107">
        <f>'[4]1E - 2E - 3E - 4E'!E107</f>
        <v>8.8258656176774308E-2</v>
      </c>
      <c r="E107">
        <f t="shared" si="5"/>
        <v>0.25149271584750971</v>
      </c>
      <c r="G107">
        <f>'[2]1E - 2E - 3E - 4E'!J107</f>
        <v>0.45483687774780418</v>
      </c>
      <c r="H107">
        <f>'[3]1E - 2E - 3E - 4E'!J107</f>
        <v>0.32479301797081117</v>
      </c>
      <c r="I107">
        <f>'[4]1E - 2E - 3E - 4E'!J107</f>
        <v>0.1122747000775554</v>
      </c>
      <c r="J107">
        <f t="shared" si="6"/>
        <v>0.29730153193205694</v>
      </c>
      <c r="L107">
        <f>'[2]1E - 2E - 3E - 4E'!O107</f>
        <v>0.60381023630118236</v>
      </c>
      <c r="M107">
        <f>'[3]1E - 2E - 3E - 4E'!O107</f>
        <v>0.34895537830513629</v>
      </c>
      <c r="N107">
        <f>'[4]1E - 2E - 3E - 4E'!O107</f>
        <v>0.1470017028539688</v>
      </c>
      <c r="O107">
        <f t="shared" si="7"/>
        <v>0.3665891058200958</v>
      </c>
      <c r="Q107">
        <f>'[2]1E - 2E - 3E - 4E'!T107</f>
        <v>0.83727271101450762</v>
      </c>
      <c r="R107">
        <f>'[3]1E - 2E - 3E - 4E'!T107</f>
        <v>0.41019659520841673</v>
      </c>
      <c r="S107">
        <f>'[4]1E - 2E - 3E - 4E'!T107</f>
        <v>0.15872484924188909</v>
      </c>
      <c r="T107">
        <f t="shared" si="8"/>
        <v>0.46873138515493779</v>
      </c>
    </row>
    <row r="108" spans="1:20" x14ac:dyDescent="0.25">
      <c r="A108" s="3">
        <f t="shared" si="9"/>
        <v>11.250000000000011</v>
      </c>
      <c r="B108">
        <f>'[2]1E - 2E - 3E - 4E'!E108</f>
        <v>0.35533049961876501</v>
      </c>
      <c r="C108">
        <f>'[3]1E - 2E - 3E - 4E'!E108</f>
        <v>0.30066591002505932</v>
      </c>
      <c r="D108">
        <f>'[4]1E - 2E - 3E - 4E'!E108</f>
        <v>8.6592111419339729E-2</v>
      </c>
      <c r="E108">
        <f t="shared" si="5"/>
        <v>0.2475295070210547</v>
      </c>
      <c r="G108">
        <f>'[2]1E - 2E - 3E - 4E'!J108</f>
        <v>0.44452817055667254</v>
      </c>
      <c r="H108">
        <f>'[3]1E - 2E - 3E - 4E'!J108</f>
        <v>0.32300803479511447</v>
      </c>
      <c r="I108">
        <f>'[4]1E - 2E - 3E - 4E'!J108</f>
        <v>0.11326902286487556</v>
      </c>
      <c r="J108">
        <f t="shared" si="6"/>
        <v>0.29360174273888751</v>
      </c>
      <c r="L108">
        <f>'[2]1E - 2E - 3E - 4E'!O108</f>
        <v>0.60945164290220777</v>
      </c>
      <c r="M108">
        <f>'[3]1E - 2E - 3E - 4E'!O108</f>
        <v>0.34735825036080709</v>
      </c>
      <c r="N108">
        <f>'[4]1E - 2E - 3E - 4E'!O108</f>
        <v>0.14859822198036557</v>
      </c>
      <c r="O108">
        <f t="shared" si="7"/>
        <v>0.36846937174779354</v>
      </c>
      <c r="Q108">
        <f>'[2]1E - 2E - 3E - 4E'!T108</f>
        <v>0.85036607934662012</v>
      </c>
      <c r="R108">
        <f>'[3]1E - 2E - 3E - 4E'!T108</f>
        <v>0.39985554360029063</v>
      </c>
      <c r="S108">
        <f>'[4]1E - 2E - 3E - 4E'!T108</f>
        <v>0.15741590027288863</v>
      </c>
      <c r="T108">
        <f t="shared" si="8"/>
        <v>0.46921250773993312</v>
      </c>
    </row>
    <row r="109" spans="1:20" x14ac:dyDescent="0.25">
      <c r="A109" s="3">
        <f t="shared" si="9"/>
        <v>11.333333333333345</v>
      </c>
      <c r="B109">
        <f>'[2]1E - 2E - 3E - 4E'!E109</f>
        <v>0.3577926447595402</v>
      </c>
      <c r="C109">
        <f>'[3]1E - 2E - 3E - 4E'!E109</f>
        <v>0.30470019892395461</v>
      </c>
      <c r="D109">
        <f>'[4]1E - 2E - 3E - 4E'!E109</f>
        <v>8.2104371115296296E-2</v>
      </c>
      <c r="E109">
        <f t="shared" si="5"/>
        <v>0.24819907159959706</v>
      </c>
      <c r="G109">
        <f>'[2]1E - 2E - 3E - 4E'!J109</f>
        <v>0.44942831371276232</v>
      </c>
      <c r="H109">
        <f>'[3]1E - 2E - 3E - 4E'!J109</f>
        <v>0.32527677169025621</v>
      </c>
      <c r="I109">
        <f>'[4]1E - 2E - 3E - 4E'!J109</f>
        <v>0.10478273210993373</v>
      </c>
      <c r="J109">
        <f t="shared" si="6"/>
        <v>0.29316260583765075</v>
      </c>
      <c r="L109">
        <f>'[2]1E - 2E - 3E - 4E'!O109</f>
        <v>0.60496325128619122</v>
      </c>
      <c r="M109">
        <f>'[3]1E - 2E - 3E - 4E'!O109</f>
        <v>0.34021071918342771</v>
      </c>
      <c r="N109">
        <f>'[4]1E - 2E - 3E - 4E'!O109</f>
        <v>0.14282314107435215</v>
      </c>
      <c r="O109">
        <f t="shared" si="7"/>
        <v>0.36266570384799035</v>
      </c>
      <c r="Q109">
        <f>'[2]1E - 2E - 3E - 4E'!T109</f>
        <v>0.81768867440203041</v>
      </c>
      <c r="R109">
        <f>'[3]1E - 2E - 3E - 4E'!T109</f>
        <v>0.40016364545329797</v>
      </c>
      <c r="S109">
        <f>'[4]1E - 2E - 3E - 4E'!T109</f>
        <v>0.15674368250414436</v>
      </c>
      <c r="T109">
        <f t="shared" si="8"/>
        <v>0.45819866745315757</v>
      </c>
    </row>
    <row r="110" spans="1:20" x14ac:dyDescent="0.25">
      <c r="A110" s="3">
        <f t="shared" si="9"/>
        <v>11.416666666666679</v>
      </c>
      <c r="B110">
        <f>'[2]1E - 2E - 3E - 4E'!E110</f>
        <v>0.36401557273802482</v>
      </c>
      <c r="C110">
        <f>'[3]1E - 2E - 3E - 4E'!E110</f>
        <v>0.29712396260891344</v>
      </c>
      <c r="D110">
        <f>'[4]1E - 2E - 3E - 4E'!E110</f>
        <v>8.2348729314212846E-2</v>
      </c>
      <c r="E110">
        <f t="shared" si="5"/>
        <v>0.24782942155371704</v>
      </c>
      <c r="G110">
        <f>'[2]1E - 2E - 3E - 4E'!J110</f>
        <v>0.45650737291170673</v>
      </c>
      <c r="H110">
        <f>'[3]1E - 2E - 3E - 4E'!J110</f>
        <v>0.337425147773527</v>
      </c>
      <c r="I110">
        <f>'[4]1E - 2E - 3E - 4E'!J110</f>
        <v>0.10364897248029725</v>
      </c>
      <c r="J110">
        <f t="shared" si="6"/>
        <v>0.299193831055177</v>
      </c>
      <c r="L110">
        <f>'[2]1E - 2E - 3E - 4E'!O110</f>
        <v>0.64641159509937962</v>
      </c>
      <c r="M110">
        <f>'[3]1E - 2E - 3E - 4E'!O110</f>
        <v>0.34134508903145527</v>
      </c>
      <c r="N110">
        <f>'[4]1E - 2E - 3E - 4E'!O110</f>
        <v>0.14352989510473335</v>
      </c>
      <c r="O110">
        <f t="shared" si="7"/>
        <v>0.37709552641185606</v>
      </c>
      <c r="Q110">
        <f>'[2]1E - 2E - 3E - 4E'!T110</f>
        <v>0.81431945396612415</v>
      </c>
      <c r="R110">
        <f>'[3]1E - 2E - 3E - 4E'!T110</f>
        <v>0.40093968965680143</v>
      </c>
      <c r="S110">
        <f>'[4]1E - 2E - 3E - 4E'!T110</f>
        <v>0.15712180578682</v>
      </c>
      <c r="T110">
        <f t="shared" si="8"/>
        <v>0.4574603164699152</v>
      </c>
    </row>
    <row r="111" spans="1:20" x14ac:dyDescent="0.25">
      <c r="A111" s="3">
        <f t="shared" si="9"/>
        <v>11.500000000000012</v>
      </c>
      <c r="B111">
        <f>'[2]1E - 2E - 3E - 4E'!E111</f>
        <v>0.36073890545364479</v>
      </c>
      <c r="C111">
        <f>'[3]1E - 2E - 3E - 4E'!E111</f>
        <v>0.30545644969067604</v>
      </c>
      <c r="D111">
        <f>'[4]1E - 2E - 3E - 4E'!E111</f>
        <v>8.0836234783052935E-2</v>
      </c>
      <c r="E111">
        <f t="shared" si="5"/>
        <v>0.24901052997579123</v>
      </c>
      <c r="G111">
        <f>'[2]1E - 2E - 3E - 4E'!J111</f>
        <v>0.45191913722717292</v>
      </c>
      <c r="H111">
        <f>'[3]1E - 2E - 3E - 4E'!J111</f>
        <v>0.33946981161226775</v>
      </c>
      <c r="I111">
        <f>'[4]1E - 2E - 3E - 4E'!J111</f>
        <v>9.9867132236061917E-2</v>
      </c>
      <c r="J111">
        <f t="shared" si="6"/>
        <v>0.29708536035850086</v>
      </c>
      <c r="L111">
        <f>'[2]1E - 2E - 3E - 4E'!O111</f>
        <v>0.67473213662829068</v>
      </c>
      <c r="M111">
        <f>'[3]1E - 2E - 3E - 4E'!O111</f>
        <v>0.33461021739838653</v>
      </c>
      <c r="N111">
        <f>'[4]1E - 2E - 3E - 4E'!O111</f>
        <v>0.14205301378204332</v>
      </c>
      <c r="O111">
        <f t="shared" si="7"/>
        <v>0.38379845593624018</v>
      </c>
      <c r="Q111">
        <f>'[2]1E - 2E - 3E - 4E'!T111</f>
        <v>0.81196840382611035</v>
      </c>
      <c r="R111">
        <f>'[3]1E - 2E - 3E - 4E'!T111</f>
        <v>0.40178057103578002</v>
      </c>
      <c r="S111">
        <f>'[4]1E - 2E - 3E - 4E'!T111</f>
        <v>0.15820668309987682</v>
      </c>
      <c r="T111">
        <f t="shared" si="8"/>
        <v>0.45731855265392235</v>
      </c>
    </row>
    <row r="112" spans="1:20" x14ac:dyDescent="0.25">
      <c r="A112" s="3">
        <f t="shared" si="9"/>
        <v>11.583333333333346</v>
      </c>
      <c r="B112">
        <f>'[2]1E - 2E - 3E - 4E'!E112</f>
        <v>0.36463424691141488</v>
      </c>
      <c r="C112">
        <f>'[3]1E - 2E - 3E - 4E'!E112</f>
        <v>0.29818830682590253</v>
      </c>
      <c r="D112">
        <f>'[4]1E - 2E - 3E - 4E'!E112</f>
        <v>7.8309012408942988E-2</v>
      </c>
      <c r="E112">
        <f t="shared" si="5"/>
        <v>0.24704385538208676</v>
      </c>
      <c r="G112">
        <f>'[2]1E - 2E - 3E - 4E'!J112</f>
        <v>0.44982217239975864</v>
      </c>
      <c r="H112">
        <f>'[3]1E - 2E - 3E - 4E'!J112</f>
        <v>0.32915664389666704</v>
      </c>
      <c r="I112">
        <f>'[4]1E - 2E - 3E - 4E'!J112</f>
        <v>0.10058777119476886</v>
      </c>
      <c r="J112">
        <f t="shared" si="6"/>
        <v>0.29318886249706488</v>
      </c>
      <c r="L112">
        <f>'[2]1E - 2E - 3E - 4E'!O112</f>
        <v>0.67315830513353281</v>
      </c>
      <c r="M112">
        <f>'[3]1E - 2E - 3E - 4E'!O112</f>
        <v>0.33505836351118784</v>
      </c>
      <c r="N112">
        <f>'[4]1E - 2E - 3E - 4E'!O112</f>
        <v>0.14648473469694701</v>
      </c>
      <c r="O112">
        <f t="shared" si="7"/>
        <v>0.38490046778055592</v>
      </c>
      <c r="Q112">
        <f>'[2]1E - 2E - 3E - 4E'!T112</f>
        <v>0.82093838386365481</v>
      </c>
      <c r="R112">
        <f>'[3]1E - 2E - 3E - 4E'!T112</f>
        <v>0.36096939896806507</v>
      </c>
      <c r="S112">
        <f>'[4]1E - 2E - 3E - 4E'!T112</f>
        <v>0.15700229042172359</v>
      </c>
      <c r="T112">
        <f t="shared" si="8"/>
        <v>0.44630335775114788</v>
      </c>
    </row>
    <row r="113" spans="1:20" x14ac:dyDescent="0.25">
      <c r="A113" s="3">
        <f t="shared" si="9"/>
        <v>11.66666666666668</v>
      </c>
      <c r="B113">
        <f>'[2]1E - 2E - 3E - 4E'!E113</f>
        <v>0.3892872928886732</v>
      </c>
      <c r="C113">
        <f>'[3]1E - 2E - 3E - 4E'!E113</f>
        <v>0.29818830682590253</v>
      </c>
      <c r="D113">
        <f>'[4]1E - 2E - 3E - 4E'!E113</f>
        <v>7.7965302949291979E-2</v>
      </c>
      <c r="E113">
        <f t="shared" si="5"/>
        <v>0.25514696755462257</v>
      </c>
      <c r="G113">
        <f>'[2]1E - 2E - 3E - 4E'!J113</f>
        <v>0.45995547304076617</v>
      </c>
      <c r="H113">
        <f>'[3]1E - 2E - 3E - 4E'!J113</f>
        <v>0.33168386767123242</v>
      </c>
      <c r="I113">
        <f>'[4]1E - 2E - 3E - 4E'!J113</f>
        <v>0.10649710608936208</v>
      </c>
      <c r="J113">
        <f t="shared" si="6"/>
        <v>0.29937881560045354</v>
      </c>
      <c r="L113">
        <f>'[2]1E - 2E - 3E - 4E'!O113</f>
        <v>0.65770096580665549</v>
      </c>
      <c r="M113">
        <f>'[3]1E - 2E - 3E - 4E'!O113</f>
        <v>0.33498834488243234</v>
      </c>
      <c r="N113">
        <f>'[4]1E - 2E - 3E - 4E'!O113</f>
        <v>0.14320126435702843</v>
      </c>
      <c r="O113">
        <f t="shared" si="7"/>
        <v>0.37863019168203876</v>
      </c>
      <c r="Q113">
        <f>'[2]1E - 2E - 3E - 4E'!T113</f>
        <v>0.8353965342661811</v>
      </c>
      <c r="R113">
        <f>'[3]1E - 2E - 3E - 4E'!T113</f>
        <v>0.37371997139040997</v>
      </c>
      <c r="S113">
        <f>'[4]1E - 2E - 3E - 4E'!T113</f>
        <v>0.15562331442122862</v>
      </c>
      <c r="T113">
        <f t="shared" si="8"/>
        <v>0.45491327335927328</v>
      </c>
    </row>
    <row r="114" spans="1:20" x14ac:dyDescent="0.25">
      <c r="A114" s="3">
        <f t="shared" si="9"/>
        <v>11.750000000000014</v>
      </c>
      <c r="B114">
        <f>'[2]1E - 2E - 3E - 4E'!E114</f>
        <v>0.38971104593654599</v>
      </c>
      <c r="C114">
        <f>'[3]1E - 2E - 3E - 4E'!E114</f>
        <v>0.30084953523504077</v>
      </c>
      <c r="D114">
        <f>'[4]1E - 2E - 3E - 4E'!E114</f>
        <v>7.6900958732303515E-2</v>
      </c>
      <c r="E114">
        <f t="shared" si="5"/>
        <v>0.25582051330129674</v>
      </c>
      <c r="G114">
        <f>'[2]1E - 2E - 3E - 4E'!J114</f>
        <v>0.4623180691253585</v>
      </c>
      <c r="H114">
        <f>'[3]1E - 2E - 3E - 4E'!J114</f>
        <v>0.33934956218971124</v>
      </c>
      <c r="I114">
        <f>'[4]1E - 2E - 3E - 4E'!J114</f>
        <v>0.10321375846347124</v>
      </c>
      <c r="J114">
        <f t="shared" si="6"/>
        <v>0.30162712992618029</v>
      </c>
      <c r="L114">
        <f>'[2]1E - 2E - 3E - 4E'!O114</f>
        <v>0.64343576134622327</v>
      </c>
      <c r="M114">
        <f>'[3]1E - 2E - 3E - 4E'!O114</f>
        <v>0.33362989777663493</v>
      </c>
      <c r="N114">
        <f>'[4]1E - 2E - 3E - 4E'!O114</f>
        <v>0.14433563420505535</v>
      </c>
      <c r="O114">
        <f t="shared" si="7"/>
        <v>0.37380043110930455</v>
      </c>
      <c r="Q114">
        <f>'[2]1E - 2E - 3E - 4E'!T114</f>
        <v>0.8489561084574071</v>
      </c>
      <c r="R114">
        <f>'[3]1E - 2E - 3E - 4E'!T114</f>
        <v>0.39190213403401214</v>
      </c>
      <c r="S114">
        <f>'[4]1E - 2E - 3E - 4E'!T114</f>
        <v>0.16191656707108115</v>
      </c>
      <c r="T114">
        <f t="shared" si="8"/>
        <v>0.46759160318750009</v>
      </c>
    </row>
    <row r="115" spans="1:20" x14ac:dyDescent="0.25">
      <c r="A115" s="3">
        <f t="shared" si="9"/>
        <v>11.833333333333348</v>
      </c>
      <c r="B115">
        <f>'[2]1E - 2E - 3E - 4E'!E115</f>
        <v>0.39108387152757212</v>
      </c>
      <c r="C115">
        <f>'[3]1E - 2E - 3E - 4E'!E115</f>
        <v>0.29239861253592947</v>
      </c>
      <c r="D115">
        <f>'[4]1E - 2E - 3E - 4E'!E115</f>
        <v>7.8636441245704E-2</v>
      </c>
      <c r="E115">
        <f t="shared" si="5"/>
        <v>0.2540396417697352</v>
      </c>
      <c r="G115">
        <f>'[2]1E - 2E - 3E - 4E'!J115</f>
        <v>0.46315581904747027</v>
      </c>
      <c r="H115">
        <f>'[3]1E - 2E - 3E - 4E'!J115</f>
        <v>0.33902166689992314</v>
      </c>
      <c r="I115">
        <f>'[4]1E - 2E - 3E - 4E'!J115</f>
        <v>0.10436841765538386</v>
      </c>
      <c r="J115">
        <f t="shared" si="6"/>
        <v>0.30218196786759238</v>
      </c>
      <c r="L115">
        <f>'[2]1E - 2E - 3E - 4E'!O115</f>
        <v>0.64415093771504761</v>
      </c>
      <c r="M115">
        <f>'[3]1E - 2E - 3E - 4E'!O115</f>
        <v>0.33316714108078743</v>
      </c>
      <c r="N115">
        <f>'[4]1E - 2E - 3E - 4E'!O115</f>
        <v>0.1425851872909949</v>
      </c>
      <c r="O115">
        <f t="shared" si="7"/>
        <v>0.37330108869561002</v>
      </c>
      <c r="Q115">
        <f>'[2]1E - 2E - 3E - 4E'!T115</f>
        <v>0.84474231096613206</v>
      </c>
      <c r="R115">
        <f>'[3]1E - 2E - 3E - 4E'!T115</f>
        <v>0.3913695940588508</v>
      </c>
      <c r="S115">
        <f>'[4]1E - 2E - 3E - 4E'!T115</f>
        <v>0.15957780454490164</v>
      </c>
      <c r="T115">
        <f t="shared" si="8"/>
        <v>0.46522990318996155</v>
      </c>
    </row>
    <row r="116" spans="1:20" x14ac:dyDescent="0.25">
      <c r="A116" s="3">
        <f t="shared" si="9"/>
        <v>11.916666666666682</v>
      </c>
      <c r="B116">
        <f>'[2]1E - 2E - 3E - 4E'!E116</f>
        <v>0.37545390965826264</v>
      </c>
      <c r="C116">
        <f>'[3]1E - 2E - 3E - 4E'!E116</f>
        <v>0.2933789279563116</v>
      </c>
      <c r="D116">
        <f>'[4]1E - 2E - 3E - 4E'!E116</f>
        <v>7.7950216110021037E-2</v>
      </c>
      <c r="E116">
        <f t="shared" si="5"/>
        <v>0.24892768457486511</v>
      </c>
      <c r="G116">
        <f>'[2]1E - 2E - 3E - 4E'!J116</f>
        <v>0.4666749243205246</v>
      </c>
      <c r="H116">
        <f>'[3]1E - 2E - 3E - 4E'!J116</f>
        <v>0.33750856775219834</v>
      </c>
      <c r="I116">
        <f>'[4]1E - 2E - 3E - 4E'!J116</f>
        <v>9.6394621283898349E-2</v>
      </c>
      <c r="J116">
        <f t="shared" si="6"/>
        <v>0.30019270445220708</v>
      </c>
      <c r="L116">
        <f>'[2]1E - 2E - 3E - 4E'!O116</f>
        <v>0.59847726690703085</v>
      </c>
      <c r="M116">
        <f>'[3]1E - 2E - 3E - 4E'!O116</f>
        <v>0.34046932850146305</v>
      </c>
      <c r="N116">
        <f>'[4]1E - 2E - 3E - 4E'!O116</f>
        <v>0.14323579921820734</v>
      </c>
      <c r="O116">
        <f t="shared" si="7"/>
        <v>0.36072746487556712</v>
      </c>
      <c r="Q116">
        <f>'[2]1E - 2E - 3E - 4E'!T116</f>
        <v>0.8339048996761218</v>
      </c>
      <c r="R116">
        <f>'[3]1E - 2E - 3E - 4E'!T116</f>
        <v>0.3931761788747099</v>
      </c>
      <c r="S116">
        <f>'[4]1E - 2E - 3E - 4E'!T116</f>
        <v>0.16040407253992189</v>
      </c>
      <c r="T116">
        <f t="shared" si="8"/>
        <v>0.46249505036358451</v>
      </c>
    </row>
    <row r="117" spans="1:20" x14ac:dyDescent="0.25">
      <c r="A117" s="3">
        <f t="shared" si="9"/>
        <v>12.000000000000016</v>
      </c>
      <c r="B117">
        <f>'[2]1E - 2E - 3E - 4E'!E117</f>
        <v>0.35997913304152679</v>
      </c>
      <c r="C117">
        <f>'[3]1E - 2E - 3E - 4E'!E117</f>
        <v>0.291250361960945</v>
      </c>
      <c r="D117">
        <f>'[4]1E - 2E - 3E - 4E'!E117</f>
        <v>7.5612063802232621E-2</v>
      </c>
      <c r="E117">
        <f t="shared" si="5"/>
        <v>0.24228051960156813</v>
      </c>
      <c r="G117">
        <f>'[2]1E - 2E - 3E - 4E'!J117</f>
        <v>0.46805597864458481</v>
      </c>
      <c r="H117">
        <f>'[3]1E - 2E - 3E - 4E'!J117</f>
        <v>0.34049794360604702</v>
      </c>
      <c r="I117">
        <f>'[4]1E - 2E - 3E - 4E'!J117</f>
        <v>9.7528991131925272E-2</v>
      </c>
      <c r="J117">
        <f t="shared" si="6"/>
        <v>0.30202763779418568</v>
      </c>
      <c r="L117">
        <f>'[2]1E - 2E - 3E - 4E'!O117</f>
        <v>0.58569296083917621</v>
      </c>
      <c r="M117">
        <f>'[3]1E - 2E - 3E - 4E'!O117</f>
        <v>0.33962905313950476</v>
      </c>
      <c r="N117">
        <f>'[4]1E - 2E - 3E - 4E'!O117</f>
        <v>0.14108657348679191</v>
      </c>
      <c r="O117">
        <f t="shared" si="7"/>
        <v>0.35546952915515767</v>
      </c>
      <c r="Q117">
        <f>'[2]1E - 2E - 3E - 4E'!T117</f>
        <v>0.80284242878889556</v>
      </c>
      <c r="R117">
        <f>'[3]1E - 2E - 3E - 4E'!T117</f>
        <v>0.38369000760976202</v>
      </c>
      <c r="S117">
        <f>'[4]1E - 2E - 3E - 4E'!T117</f>
        <v>0.16153844238794879</v>
      </c>
      <c r="T117">
        <f t="shared" si="8"/>
        <v>0.44935695959553551</v>
      </c>
    </row>
    <row r="118" spans="1:20" x14ac:dyDescent="0.25">
      <c r="A118" s="3">
        <f t="shared" si="9"/>
        <v>12.08333333333335</v>
      </c>
      <c r="B118">
        <f>'[2]1E - 2E - 3E - 4E'!E118</f>
        <v>0.36843053760673844</v>
      </c>
      <c r="C118">
        <f>'[3]1E - 2E - 3E - 4E'!E118</f>
        <v>0.29284675584781739</v>
      </c>
      <c r="D118">
        <f>'[4]1E - 2E - 3E - 4E'!E118</f>
        <v>7.4168986084176783E-2</v>
      </c>
      <c r="E118">
        <f t="shared" si="5"/>
        <v>0.24514875984624421</v>
      </c>
      <c r="G118">
        <f>'[2]1E - 2E - 3E - 4E'!J118</f>
        <v>0.46437652268769652</v>
      </c>
      <c r="H118">
        <f>'[3]1E - 2E - 3E - 4E'!J118</f>
        <v>0.33683635418482355</v>
      </c>
      <c r="I118">
        <f>'[4]1E - 2E - 3E - 4E'!J118</f>
        <v>0.10479628142658173</v>
      </c>
      <c r="J118">
        <f t="shared" si="6"/>
        <v>0.30200305276636724</v>
      </c>
      <c r="L118">
        <f>'[2]1E - 2E - 3E - 4E'!O118</f>
        <v>0.57107337965491778</v>
      </c>
      <c r="M118">
        <f>'[3]1E - 2E - 3E - 4E'!O118</f>
        <v>0.33887280517369678</v>
      </c>
      <c r="N118">
        <f>'[4]1E - 2E - 3E - 4E'!O118</f>
        <v>0.13878342276862687</v>
      </c>
      <c r="O118">
        <f t="shared" si="7"/>
        <v>0.34957653586574716</v>
      </c>
      <c r="Q118">
        <f>'[2]1E - 2E - 3E - 4E'!T118</f>
        <v>0.80147901340814154</v>
      </c>
      <c r="R118">
        <f>'[3]1E - 2E - 3E - 4E'!T118</f>
        <v>0.38599315832792835</v>
      </c>
      <c r="S118">
        <f>'[4]1E - 2E - 3E - 4E'!T118</f>
        <v>0.16394083990324598</v>
      </c>
      <c r="T118">
        <f t="shared" si="8"/>
        <v>0.45047100387977196</v>
      </c>
    </row>
    <row r="119" spans="1:20" x14ac:dyDescent="0.25">
      <c r="A119" s="3">
        <f t="shared" si="9"/>
        <v>12.166666666666684</v>
      </c>
      <c r="B119">
        <f>'[2]1E - 2E - 3E - 4E'!E119</f>
        <v>0.36539643435191665</v>
      </c>
      <c r="C119">
        <f>'[3]1E - 2E - 3E - 4E'!E119</f>
        <v>0.29407168162203767</v>
      </c>
      <c r="D119">
        <f>'[4]1E - 2E - 3E - 4E'!E119</f>
        <v>7.0989950996951781E-2</v>
      </c>
      <c r="E119">
        <f t="shared" si="5"/>
        <v>0.24348602232363539</v>
      </c>
      <c r="G119">
        <f>'[2]1E - 2E - 3E - 4E'!J119</f>
        <v>0.47187854162844106</v>
      </c>
      <c r="H119">
        <f>'[3]1E - 2E - 3E - 4E'!J119</f>
        <v>0.33662689871375234</v>
      </c>
      <c r="I119">
        <f>'[4]1E - 2E - 3E - 4E'!J119</f>
        <v>9.6394016667332827E-2</v>
      </c>
      <c r="J119">
        <f t="shared" si="6"/>
        <v>0.30163315233650873</v>
      </c>
      <c r="L119">
        <f>'[2]1E - 2E - 3E - 4E'!O119</f>
        <v>0.58182035708668567</v>
      </c>
      <c r="M119">
        <f>'[3]1E - 2E - 3E - 4E'!O119</f>
        <v>0.32753150686477417</v>
      </c>
      <c r="N119">
        <f>'[4]1E - 2E - 3E - 4E'!O119</f>
        <v>0.13404360420208664</v>
      </c>
      <c r="O119">
        <f t="shared" si="7"/>
        <v>0.34779848938451546</v>
      </c>
      <c r="Q119">
        <f>'[2]1E - 2E - 3E - 4E'!T119</f>
        <v>0.7843509862071949</v>
      </c>
      <c r="R119">
        <f>'[3]1E - 2E - 3E - 4E'!T119</f>
        <v>0.37848151123481139</v>
      </c>
      <c r="S119">
        <f>'[4]1E - 2E - 3E - 4E'!T119</f>
        <v>0.16679596176851419</v>
      </c>
      <c r="T119">
        <f t="shared" si="8"/>
        <v>0.44320948640350682</v>
      </c>
    </row>
    <row r="120" spans="1:20" x14ac:dyDescent="0.25">
      <c r="A120" s="3">
        <f t="shared" si="9"/>
        <v>12.250000000000018</v>
      </c>
      <c r="B120">
        <f>'[2]1E - 2E - 3E - 4E'!E120</f>
        <v>0.37290996635519119</v>
      </c>
      <c r="C120">
        <f>'[3]1E - 2E - 3E - 4E'!E120</f>
        <v>0.29467387656065691</v>
      </c>
      <c r="D120">
        <f>'[4]1E - 2E - 3E - 4E'!E120</f>
        <v>6.6040546117989068E-2</v>
      </c>
      <c r="E120">
        <f t="shared" si="5"/>
        <v>0.24454146301127902</v>
      </c>
      <c r="G120">
        <f>'[2]1E - 2E - 3E - 4E'!J120</f>
        <v>0.4752982912782498</v>
      </c>
      <c r="H120">
        <f>'[3]1E - 2E - 3E - 4E'!J120</f>
        <v>0.33272722606827776</v>
      </c>
      <c r="I120">
        <f>'[4]1E - 2E - 3E - 4E'!J120</f>
        <v>9.9125514459692185E-2</v>
      </c>
      <c r="J120">
        <f t="shared" si="6"/>
        <v>0.30238367726873994</v>
      </c>
      <c r="L120">
        <f>'[2]1E - 2E - 3E - 4E'!O120</f>
        <v>0.58466464619847902</v>
      </c>
      <c r="M120">
        <f>'[3]1E - 2E - 3E - 4E'!O120</f>
        <v>0.32983405296637369</v>
      </c>
      <c r="N120">
        <f>'[4]1E - 2E - 3E - 4E'!O120</f>
        <v>0.13237645482808719</v>
      </c>
      <c r="O120">
        <f t="shared" si="7"/>
        <v>0.34895838466431334</v>
      </c>
      <c r="Q120">
        <f>'[2]1E - 2E - 3E - 4E'!T120</f>
        <v>0.77247498786273761</v>
      </c>
      <c r="R120">
        <f>'[3]1E - 2E - 3E - 4E'!T120</f>
        <v>0.38406813229289438</v>
      </c>
      <c r="S120">
        <f>'[4]1E - 2E - 3E - 4E'!T120</f>
        <v>0.16419932258130146</v>
      </c>
      <c r="T120">
        <f t="shared" si="8"/>
        <v>0.44024748091231114</v>
      </c>
    </row>
    <row r="121" spans="1:20" x14ac:dyDescent="0.25">
      <c r="A121" s="3">
        <f t="shared" si="9"/>
        <v>12.333333333333352</v>
      </c>
      <c r="B121">
        <f>'[2]1E - 2E - 3E - 4E'!E121</f>
        <v>0.37619817136363792</v>
      </c>
      <c r="C121">
        <f>'[3]1E - 2E - 3E - 4E'!E121</f>
        <v>0.29498197701320755</v>
      </c>
      <c r="D121">
        <f>'[4]1E - 2E - 3E - 4E'!E121</f>
        <v>6.8806211180277618E-2</v>
      </c>
      <c r="E121">
        <f t="shared" si="5"/>
        <v>0.24666211985237438</v>
      </c>
      <c r="G121">
        <f>'[2]1E - 2E - 3E - 4E'!J121</f>
        <v>0.47746778889032004</v>
      </c>
      <c r="H121">
        <f>'[3]1E - 2E - 3E - 4E'!J121</f>
        <v>0.33221485439884724</v>
      </c>
      <c r="I121">
        <f>'[4]1E - 2E - 3E - 4E'!J121</f>
        <v>9.8816806589663256E-2</v>
      </c>
      <c r="J121">
        <f t="shared" si="6"/>
        <v>0.30283314995961019</v>
      </c>
      <c r="L121">
        <f>'[2]1E - 2E - 3E - 4E'!O121</f>
        <v>0.55482212015541088</v>
      </c>
      <c r="M121">
        <f>'[3]1E - 2E - 3E - 4E'!O121</f>
        <v>0.32837178362718855</v>
      </c>
      <c r="N121">
        <f>'[4]1E - 2E - 3E - 4E'!O121</f>
        <v>0.13613656399126561</v>
      </c>
      <c r="O121">
        <f t="shared" si="7"/>
        <v>0.33977682259128833</v>
      </c>
      <c r="Q121">
        <f>'[2]1E - 2E - 3E - 4E'!T121</f>
        <v>0.75884590308606792</v>
      </c>
      <c r="R121">
        <f>'[3]1E - 2E - 3E - 4E'!T121</f>
        <v>0.37666091625110087</v>
      </c>
      <c r="S121">
        <f>'[4]1E - 2E - 3E - 4E'!T121</f>
        <v>0.15718942284376963</v>
      </c>
      <c r="T121">
        <f t="shared" si="8"/>
        <v>0.43089874739364609</v>
      </c>
    </row>
    <row r="122" spans="1:20" x14ac:dyDescent="0.25">
      <c r="A122" s="3">
        <f t="shared" si="9"/>
        <v>12.416666666666686</v>
      </c>
      <c r="B122">
        <f>'[2]1E - 2E - 3E - 4E'!E122</f>
        <v>0.37679079884071287</v>
      </c>
      <c r="C122">
        <f>'[3]1E - 2E - 3E - 4E'!E122</f>
        <v>0.29733462026634461</v>
      </c>
      <c r="D122">
        <f>'[4]1E - 2E - 3E - 4E'!E122</f>
        <v>6.6229007366376227E-2</v>
      </c>
      <c r="E122">
        <f t="shared" si="5"/>
        <v>0.24678480882447792</v>
      </c>
      <c r="G122">
        <f>'[2]1E - 2E - 3E - 4E'!J122</f>
        <v>0.47624697565023716</v>
      </c>
      <c r="H122">
        <f>'[3]1E - 2E - 3E - 4E'!J122</f>
        <v>0.33760589231007759</v>
      </c>
      <c r="I122">
        <f>'[4]1E - 2E - 3E - 4E'!J122</f>
        <v>9.8438683306987629E-2</v>
      </c>
      <c r="J122">
        <f t="shared" si="6"/>
        <v>0.3040971837557675</v>
      </c>
      <c r="L122">
        <f>'[2]1E - 2E - 3E - 4E'!O122</f>
        <v>0.55739986688358556</v>
      </c>
      <c r="M122">
        <f>'[3]1E - 2E - 3E - 4E'!O122</f>
        <v>0.32201429981887991</v>
      </c>
      <c r="N122">
        <f>'[4]1E - 2E - 3E - 4E'!O122</f>
        <v>0.13563892534349356</v>
      </c>
      <c r="O122">
        <f t="shared" si="7"/>
        <v>0.33835103068198635</v>
      </c>
      <c r="Q122">
        <f>'[2]1E - 2E - 3E - 4E'!T122</f>
        <v>0.74783632481684503</v>
      </c>
      <c r="R122">
        <f>'[3]1E - 2E - 3E - 4E'!T122</f>
        <v>0.3768143618608113</v>
      </c>
      <c r="S122">
        <f>'[4]1E - 2E - 3E - 4E'!T122</f>
        <v>0.14600230000064485</v>
      </c>
      <c r="T122">
        <f t="shared" si="8"/>
        <v>0.42355099555943382</v>
      </c>
    </row>
    <row r="123" spans="1:20" x14ac:dyDescent="0.25">
      <c r="A123" s="3">
        <f t="shared" si="9"/>
        <v>12.50000000000002</v>
      </c>
      <c r="B123">
        <f>'[2]1E - 2E - 3E - 4E'!E123</f>
        <v>0.37617546654040646</v>
      </c>
      <c r="C123">
        <f>'[3]1E - 2E - 3E - 4E'!E123</f>
        <v>0.29434524441249593</v>
      </c>
      <c r="D123">
        <f>'[4]1E - 2E - 3E - 4E'!E123</f>
        <v>6.5626812427756323E-2</v>
      </c>
      <c r="E123">
        <f t="shared" si="5"/>
        <v>0.24538250779355289</v>
      </c>
      <c r="G123">
        <f>'[2]1E - 2E - 3E - 4E'!J123</f>
        <v>0.46894855391075052</v>
      </c>
      <c r="H123">
        <f>'[3]1E - 2E - 3E - 4E'!J123</f>
        <v>0.33633799973001494</v>
      </c>
      <c r="I123">
        <f>'[4]1E - 2E - 3E - 4E'!J123</f>
        <v>9.828463588162574E-2</v>
      </c>
      <c r="J123">
        <f t="shared" si="6"/>
        <v>0.30119039650746371</v>
      </c>
      <c r="L123">
        <f>'[2]1E - 2E - 3E - 4E'!O123</f>
        <v>0.53791092336902147</v>
      </c>
      <c r="M123">
        <f>'[3]1E - 2E - 3E - 4E'!O123</f>
        <v>0.32998870920967061</v>
      </c>
      <c r="N123">
        <f>'[4]1E - 2E - 3E - 4E'!O123</f>
        <v>0.13771800300525891</v>
      </c>
      <c r="O123">
        <f t="shared" si="7"/>
        <v>0.33520587852798367</v>
      </c>
      <c r="Q123">
        <f>'[2]1E - 2E - 3E - 4E'!T123</f>
        <v>0.73655501407120738</v>
      </c>
      <c r="R123">
        <f>'[3]1E - 2E - 3E - 4E'!T123</f>
        <v>0.37666031023407992</v>
      </c>
      <c r="S123">
        <f>'[4]1E - 2E - 3E - 4E'!T123</f>
        <v>0.1462402537840021</v>
      </c>
      <c r="T123">
        <f t="shared" si="8"/>
        <v>0.41981852602976316</v>
      </c>
    </row>
    <row r="124" spans="1:20" x14ac:dyDescent="0.25">
      <c r="A124" s="3">
        <f t="shared" si="9"/>
        <v>12.583333333333353</v>
      </c>
      <c r="B124">
        <f>'[2]1E - 2E - 3E - 4E'!E124</f>
        <v>0.37772914340689734</v>
      </c>
      <c r="C124">
        <f>'[3]1E - 2E - 3E - 4E'!E124</f>
        <v>0.29434524441249532</v>
      </c>
      <c r="D124">
        <f>'[4]1E - 2E - 3E - 4E'!E124</f>
        <v>6.4253756139368803E-2</v>
      </c>
      <c r="E124">
        <f t="shared" si="5"/>
        <v>0.24544271465292047</v>
      </c>
      <c r="G124">
        <f>'[2]1E - 2E - 3E - 4E'!J124</f>
        <v>0.4761180305269147</v>
      </c>
      <c r="H124">
        <f>'[3]1E - 2E - 3E - 4E'!J124</f>
        <v>0.3352036256806179</v>
      </c>
      <c r="I124">
        <f>'[4]1E - 2E - 3E - 4E'!J124</f>
        <v>9.8663369382692462E-2</v>
      </c>
      <c r="J124">
        <f t="shared" si="6"/>
        <v>0.30332834186340835</v>
      </c>
      <c r="L124">
        <f>'[2]1E - 2E - 3E - 4E'!O124</f>
        <v>0.54390249551967562</v>
      </c>
      <c r="M124">
        <f>'[3]1E - 2E - 3E - 4E'!O124</f>
        <v>0.31821845360816259</v>
      </c>
      <c r="N124">
        <f>'[4]1E - 2E - 3E - 4E'!O124</f>
        <v>0.13419645644337211</v>
      </c>
      <c r="O124">
        <f t="shared" si="7"/>
        <v>0.33210580185707012</v>
      </c>
      <c r="Q124">
        <f>'[2]1E - 2E - 3E - 4E'!T124</f>
        <v>0.71063486219846161</v>
      </c>
      <c r="R124">
        <f>'[3]1E - 2E - 3E - 4E'!T124</f>
        <v>0.37119332557924761</v>
      </c>
      <c r="S124">
        <f>'[4]1E - 2E - 3E - 4E'!T124</f>
        <v>0.14815139909207917</v>
      </c>
      <c r="T124">
        <f t="shared" si="8"/>
        <v>0.40999319562326275</v>
      </c>
    </row>
    <row r="125" spans="1:20" x14ac:dyDescent="0.25">
      <c r="A125" s="3">
        <f t="shared" si="9"/>
        <v>12.666666666666687</v>
      </c>
      <c r="B125">
        <f>'[2]1E - 2E - 3E - 4E'!E125</f>
        <v>0.37474721665501304</v>
      </c>
      <c r="C125">
        <f>'[3]1E - 2E - 3E - 4E'!E125</f>
        <v>0.29807698190336945</v>
      </c>
      <c r="D125">
        <f>'[4]1E - 2E - 3E - 4E'!E125</f>
        <v>6.4183730508330997E-2</v>
      </c>
      <c r="E125">
        <f t="shared" si="5"/>
        <v>0.24566930968890452</v>
      </c>
      <c r="G125">
        <f>'[2]1E - 2E - 3E - 4E'!J125</f>
        <v>0.48586914446638751</v>
      </c>
      <c r="H125">
        <f>'[3]1E - 2E - 3E - 4E'!J125</f>
        <v>0.33656206858504578</v>
      </c>
      <c r="I125">
        <f>'[4]1E - 2E - 3E - 4E'!J125</f>
        <v>8.8629930722752936E-2</v>
      </c>
      <c r="J125">
        <f t="shared" si="6"/>
        <v>0.30368704792472873</v>
      </c>
      <c r="L125">
        <f>'[2]1E - 2E - 3E - 4E'!O125</f>
        <v>0.56266548536537009</v>
      </c>
      <c r="M125">
        <f>'[3]1E - 2E - 3E - 4E'!O125</f>
        <v>0.31991941218862247</v>
      </c>
      <c r="N125">
        <f>'[4]1E - 2E - 3E - 4E'!O125</f>
        <v>0.13565933600095029</v>
      </c>
      <c r="O125">
        <f t="shared" si="7"/>
        <v>0.33941474451831427</v>
      </c>
      <c r="Q125">
        <f>'[2]1E - 2E - 3E - 4E'!T125</f>
        <v>0.70714833574264047</v>
      </c>
      <c r="R125">
        <f>'[3]1E - 2E - 3E - 4E'!T125</f>
        <v>0.36581628663221638</v>
      </c>
      <c r="S125">
        <f>'[4]1E - 2E - 3E - 4E'!T125</f>
        <v>0.136997958815433</v>
      </c>
      <c r="T125">
        <f t="shared" si="8"/>
        <v>0.40332086039676329</v>
      </c>
    </row>
    <row r="126" spans="1:20" x14ac:dyDescent="0.25">
      <c r="A126" s="3">
        <f t="shared" si="9"/>
        <v>12.750000000000021</v>
      </c>
      <c r="B126">
        <f>'[2]1E - 2E - 3E - 4E'!E126</f>
        <v>0.3803248850902623</v>
      </c>
      <c r="C126">
        <f>'[3]1E - 2E - 3E - 4E'!E126</f>
        <v>0.29737022367161881</v>
      </c>
      <c r="D126">
        <f>'[4]1E - 2E - 3E - 4E'!E126</f>
        <v>6.5780858452661489E-2</v>
      </c>
      <c r="E126">
        <f t="shared" si="5"/>
        <v>0.24782532240484753</v>
      </c>
      <c r="G126">
        <f>'[2]1E - 2E - 3E - 4E'!J126</f>
        <v>0.4901445615529223</v>
      </c>
      <c r="H126">
        <f>'[3]1E - 2E - 3E - 4E'!J126</f>
        <v>0.34027375655826214</v>
      </c>
      <c r="I126">
        <f>'[4]1E - 2E - 3E - 4E'!J126</f>
        <v>9.0022174430901589E-2</v>
      </c>
      <c r="J126">
        <f t="shared" si="6"/>
        <v>0.30681349751402864</v>
      </c>
      <c r="L126">
        <f>'[2]1E - 2E - 3E - 4E'!O126</f>
        <v>0.56493433860068532</v>
      </c>
      <c r="M126">
        <f>'[3]1E - 2E - 3E - 4E'!O126</f>
        <v>0.32098436662400137</v>
      </c>
      <c r="N126">
        <f>'[4]1E - 2E - 3E - 4E'!O126</f>
        <v>0.13381821212254152</v>
      </c>
      <c r="O126">
        <f t="shared" si="7"/>
        <v>0.33991230578240939</v>
      </c>
      <c r="Q126">
        <f>'[2]1E - 2E - 3E - 4E'!T126</f>
        <v>0.69475724758613999</v>
      </c>
      <c r="R126">
        <f>'[3]1E - 2E - 3E - 4E'!T126</f>
        <v>0.3778652892783752</v>
      </c>
      <c r="S126">
        <f>'[4]1E - 2E - 3E - 4E'!T126</f>
        <v>0.1381323286634612</v>
      </c>
      <c r="T126">
        <f t="shared" si="8"/>
        <v>0.40358495517599219</v>
      </c>
    </row>
    <row r="127" spans="1:20" x14ac:dyDescent="0.25">
      <c r="A127" s="3">
        <f t="shared" si="9"/>
        <v>12.833333333333355</v>
      </c>
      <c r="B127">
        <f>'[2]1E - 2E - 3E - 4E'!E127</f>
        <v>0.38682805284950672</v>
      </c>
      <c r="C127">
        <f>'[3]1E - 2E - 3E - 4E'!E127</f>
        <v>0.29730019664012425</v>
      </c>
      <c r="D127">
        <f>'[4]1E - 2E - 3E - 4E'!E127</f>
        <v>6.7895547922440666E-2</v>
      </c>
      <c r="E127">
        <f t="shared" si="5"/>
        <v>0.25067459913735723</v>
      </c>
      <c r="G127">
        <f>'[2]1E - 2E - 3E - 4E'!J127</f>
        <v>0.49325191528590395</v>
      </c>
      <c r="H127">
        <f>'[3]1E - 2E - 3E - 4E'!J127</f>
        <v>0.33996504868823324</v>
      </c>
      <c r="I127">
        <f>'[4]1E - 2E - 3E - 4E'!J127</f>
        <v>8.9434590075327905E-2</v>
      </c>
      <c r="J127">
        <f t="shared" si="6"/>
        <v>0.30755051801648836</v>
      </c>
      <c r="L127">
        <f>'[2]1E - 2E - 3E - 4E'!O127</f>
        <v>0.55741137994611389</v>
      </c>
      <c r="M127">
        <f>'[3]1E - 2E - 3E - 4E'!O127</f>
        <v>0.32038156146699165</v>
      </c>
      <c r="N127">
        <f>'[4]1E - 2E - 3E - 4E'!O127</f>
        <v>0.11692421879877923</v>
      </c>
      <c r="O127">
        <f t="shared" si="7"/>
        <v>0.33157238673729494</v>
      </c>
      <c r="Q127">
        <f>'[2]1E - 2E - 3E - 4E'!T127</f>
        <v>0.69355703631703192</v>
      </c>
      <c r="R127">
        <f>'[3]1E - 2E - 3E - 4E'!T127</f>
        <v>0.37616433910065561</v>
      </c>
      <c r="S127">
        <f>'[4]1E - 2E - 3E - 4E'!T127</f>
        <v>0.13895859805893815</v>
      </c>
      <c r="T127">
        <f t="shared" si="8"/>
        <v>0.40289332449220855</v>
      </c>
    </row>
    <row r="128" spans="1:20" x14ac:dyDescent="0.25">
      <c r="A128" s="3">
        <f t="shared" si="9"/>
        <v>12.916666666666689</v>
      </c>
      <c r="B128">
        <f>'[2]1E - 2E - 3E - 4E'!E128</f>
        <v>0.38584084899193055</v>
      </c>
      <c r="C128">
        <f>'[3]1E - 2E - 3E - 4E'!E128</f>
        <v>0.29762882318645906</v>
      </c>
      <c r="D128">
        <f>'[4]1E - 2E - 3E - 4E'!E128</f>
        <v>7.2879972641448312E-2</v>
      </c>
      <c r="E128">
        <f t="shared" si="5"/>
        <v>0.25211654827327928</v>
      </c>
      <c r="G128">
        <f>'[2]1E - 2E - 3E - 4E'!J128</f>
        <v>0.49376907344020404</v>
      </c>
      <c r="H128">
        <f>'[3]1E - 2E - 3E - 4E'!J128</f>
        <v>0.35199377856505643</v>
      </c>
      <c r="I128">
        <f>'[4]1E - 2E - 3E - 4E'!J128</f>
        <v>8.5464898801096492E-2</v>
      </c>
      <c r="J128">
        <f t="shared" si="6"/>
        <v>0.31040925026878569</v>
      </c>
      <c r="L128">
        <f>'[2]1E - 2E - 3E - 4E'!O128</f>
        <v>0.56777572333363713</v>
      </c>
      <c r="M128">
        <f>'[3]1E - 2E - 3E - 4E'!O128</f>
        <v>0.31989961174955683</v>
      </c>
      <c r="N128">
        <f>'[4]1E - 2E - 3E - 4E'!O128</f>
        <v>0.11639204809074107</v>
      </c>
      <c r="O128">
        <f t="shared" si="7"/>
        <v>0.33468912772464504</v>
      </c>
      <c r="Q128">
        <f>'[2]1E - 2E - 3E - 4E'!T128</f>
        <v>0.67846139954108375</v>
      </c>
      <c r="R128">
        <f>'[3]1E - 2E - 3E - 4E'!T128</f>
        <v>0.37881120628075587</v>
      </c>
      <c r="S128">
        <f>'[4]1E - 2E - 3E - 4E'!T128</f>
        <v>0.13813233006391726</v>
      </c>
      <c r="T128">
        <f t="shared" si="8"/>
        <v>0.39846831196191895</v>
      </c>
    </row>
    <row r="129" spans="1:20" x14ac:dyDescent="0.25">
      <c r="A129" s="3">
        <f t="shared" si="9"/>
        <v>13.000000000000023</v>
      </c>
      <c r="B129">
        <f>'[2]1E - 2E - 3E - 4E'!E129</f>
        <v>0.40571362446900144</v>
      </c>
      <c r="C129">
        <f>'[3]1E - 2E - 3E - 4E'!E129</f>
        <v>0.2943452276070167</v>
      </c>
      <c r="D129">
        <f>'[4]1E - 2E - 3E - 4E'!E129</f>
        <v>8.5938516075451166E-2</v>
      </c>
      <c r="E129">
        <f t="shared" si="5"/>
        <v>0.26199912271715647</v>
      </c>
      <c r="G129">
        <f>'[2]1E - 2E - 3E - 4E'!J129</f>
        <v>0.49601519719074988</v>
      </c>
      <c r="H129">
        <f>'[3]1E - 2E - 3E - 4E'!J129</f>
        <v>0.3428207723691542</v>
      </c>
      <c r="I129">
        <f>'[4]1E - 2E - 3E - 4E'!J129</f>
        <v>8.7474317298033122E-2</v>
      </c>
      <c r="J129">
        <f t="shared" si="6"/>
        <v>0.3087700956193124</v>
      </c>
      <c r="L129">
        <f>'[2]1E - 2E - 3E - 4E'!O129</f>
        <v>0.56808811102995194</v>
      </c>
      <c r="M129">
        <f>'[3]1E - 2E - 3E - 4E'!O129</f>
        <v>0.3177148966487392</v>
      </c>
      <c r="N129">
        <f>'[4]1E - 2E - 3E - 4E'!O129</f>
        <v>0.11661612114714205</v>
      </c>
      <c r="O129">
        <f t="shared" si="7"/>
        <v>0.33413970960861111</v>
      </c>
      <c r="Q129">
        <f>'[2]1E - 2E - 3E - 4E'!T129</f>
        <v>0.68620417629941632</v>
      </c>
      <c r="R129">
        <f>'[3]1E - 2E - 3E - 4E'!T129</f>
        <v>0.38001559755845177</v>
      </c>
      <c r="S129">
        <f>'[4]1E - 2E - 3E - 4E'!T129</f>
        <v>0.13715201044216566</v>
      </c>
      <c r="T129">
        <f t="shared" si="8"/>
        <v>0.40112392810001124</v>
      </c>
    </row>
    <row r="130" spans="1:20" x14ac:dyDescent="0.25">
      <c r="A130" s="3">
        <f t="shared" si="9"/>
        <v>13.083333333333357</v>
      </c>
      <c r="B130">
        <f>'[2]1E - 2E - 3E - 4E'!E130</f>
        <v>0.4026884840817434</v>
      </c>
      <c r="C130">
        <f>'[3]1E - 2E - 3E - 4E'!E130</f>
        <v>0.29207661175002991</v>
      </c>
      <c r="D130">
        <f>'[4]1E - 2E - 3E - 4E'!E130</f>
        <v>8.5322195257235639E-2</v>
      </c>
      <c r="E130">
        <f t="shared" si="5"/>
        <v>0.26002909702966964</v>
      </c>
      <c r="G130">
        <f>'[2]1E - 2E - 3E - 4E'!J130</f>
        <v>0.48277407903302788</v>
      </c>
      <c r="H130">
        <f>'[3]1E - 2E - 3E - 4E'!J130</f>
        <v>0.34926289099108815</v>
      </c>
      <c r="I130">
        <f>'[4]1E - 2E - 3E - 4E'!J130</f>
        <v>8.4882505701998942E-2</v>
      </c>
      <c r="J130">
        <f t="shared" si="6"/>
        <v>0.30563982524203831</v>
      </c>
      <c r="L130">
        <f>'[2]1E - 2E - 3E - 4E'!O130</f>
        <v>0.56596840849725583</v>
      </c>
      <c r="M130">
        <f>'[3]1E - 2E - 3E - 4E'!O130</f>
        <v>0.3085222208551226</v>
      </c>
      <c r="N130">
        <f>'[4]1E - 2E - 3E - 4E'!O130</f>
        <v>0.11562179835982124</v>
      </c>
      <c r="O130">
        <f t="shared" si="7"/>
        <v>0.33003747590406657</v>
      </c>
      <c r="Q130">
        <f>'[2]1E - 2E - 3E - 4E'!T130</f>
        <v>0.78183405095513681</v>
      </c>
      <c r="R130">
        <f>'[3]1E - 2E - 3E - 4E'!T130</f>
        <v>0.38094050773403731</v>
      </c>
      <c r="S130">
        <f>'[4]1E - 2E - 3E - 4E'!T130</f>
        <v>0.12781977116625162</v>
      </c>
      <c r="T130">
        <f t="shared" si="8"/>
        <v>0.43019810995180863</v>
      </c>
    </row>
    <row r="131" spans="1:20" x14ac:dyDescent="0.25">
      <c r="A131" s="3">
        <f t="shared" si="9"/>
        <v>13.166666666666691</v>
      </c>
      <c r="B131">
        <f>'[2]1E - 2E - 3E - 4E'!E131</f>
        <v>0.39738595849328939</v>
      </c>
      <c r="C131">
        <f>'[3]1E - 2E - 3E - 4E'!E131</f>
        <v>0.29656447336764308</v>
      </c>
      <c r="D131">
        <f>'[4]1E - 2E - 3E - 4E'!E131</f>
        <v>8.4083511470085512E-2</v>
      </c>
      <c r="E131">
        <f t="shared" ref="E131:E194" si="10">AVERAGE(B131:D131)</f>
        <v>0.259344647777006</v>
      </c>
      <c r="G131">
        <f>'[2]1E - 2E - 3E - 4E'!J131</f>
        <v>0.48788511852787947</v>
      </c>
      <c r="H131">
        <f>'[3]1E - 2E - 3E - 4E'!J131</f>
        <v>0.34797434427680479</v>
      </c>
      <c r="I131">
        <f>'[4]1E - 2E - 3E - 4E'!J131</f>
        <v>8.5863434141685568E-2</v>
      </c>
      <c r="J131">
        <f t="shared" ref="J131:J194" si="11">AVERAGE(G131:I131)</f>
        <v>0.30724096564878994</v>
      </c>
      <c r="L131">
        <f>'[2]1E - 2E - 3E - 4E'!O131</f>
        <v>0.55773846932484261</v>
      </c>
      <c r="M131">
        <f>'[3]1E - 2E - 3E - 4E'!O131</f>
        <v>0.31931142277741892</v>
      </c>
      <c r="N131">
        <f>'[4]1E - 2E - 3E - 4E'!O131</f>
        <v>0.11318488255789583</v>
      </c>
      <c r="O131">
        <f t="shared" ref="O131:O194" si="12">AVERAGE(L131:N131)</f>
        <v>0.33007825822005249</v>
      </c>
      <c r="Q131">
        <f>'[2]1E - 2E - 3E - 4E'!T131</f>
        <v>0.80502903579643692</v>
      </c>
      <c r="R131">
        <f>'[3]1E - 2E - 3E - 4E'!T131</f>
        <v>0.38004421270752192</v>
      </c>
      <c r="S131">
        <f>'[4]1E - 2E - 3E - 4E'!T131</f>
        <v>0.13057094528319152</v>
      </c>
      <c r="T131">
        <f t="shared" ref="T131:T194" si="13">AVERAGE(Q131:S131)</f>
        <v>0.43854806459571677</v>
      </c>
    </row>
    <row r="132" spans="1:20" x14ac:dyDescent="0.25">
      <c r="A132" s="3">
        <f t="shared" si="9"/>
        <v>13.250000000000025</v>
      </c>
      <c r="B132">
        <f>'[2]1E - 2E - 3E - 4E'!E132</f>
        <v>0.40006610770545731</v>
      </c>
      <c r="C132">
        <f>'[3]1E - 2E - 3E - 4E'!E132</f>
        <v>0.29860901616822949</v>
      </c>
      <c r="D132">
        <f>'[4]1E - 2E - 3E - 4E'!E132</f>
        <v>8.3859438413685178E-2</v>
      </c>
      <c r="E132">
        <f t="shared" si="10"/>
        <v>0.26084485409579067</v>
      </c>
      <c r="G132">
        <f>'[2]1E - 2E - 3E - 4E'!J132</f>
        <v>0.48519509532170663</v>
      </c>
      <c r="H132">
        <f>'[3]1E - 2E - 3E - 4E'!J132</f>
        <v>0.34570560458074967</v>
      </c>
      <c r="I132">
        <f>'[4]1E - 2E - 3E - 4E'!J132</f>
        <v>8.978351464370346E-2</v>
      </c>
      <c r="J132">
        <f t="shared" si="11"/>
        <v>0.30689473818205326</v>
      </c>
      <c r="L132">
        <f>'[2]1E - 2E - 3E - 4E'!O132</f>
        <v>0.57125769152902228</v>
      </c>
      <c r="M132">
        <f>'[3]1E - 2E - 3E - 4E'!O132</f>
        <v>0.31876464008587779</v>
      </c>
      <c r="N132">
        <f>'[4]1E - 2E - 3E - 4E'!O132</f>
        <v>0.11471150016773794</v>
      </c>
      <c r="O132">
        <f t="shared" si="12"/>
        <v>0.33491127726087933</v>
      </c>
      <c r="Q132">
        <f>'[2]1E - 2E - 3E - 4E'!T132</f>
        <v>0.84654745718615709</v>
      </c>
      <c r="R132">
        <f>'[3]1E - 2E - 3E - 4E'!T132</f>
        <v>0.38937646038617624</v>
      </c>
      <c r="S132">
        <f>'[4]1E - 2E - 3E - 4E'!T132</f>
        <v>0.13079501833959184</v>
      </c>
      <c r="T132">
        <f t="shared" si="13"/>
        <v>0.45557297863730839</v>
      </c>
    </row>
    <row r="133" spans="1:20" x14ac:dyDescent="0.25">
      <c r="A133" s="3">
        <f t="shared" ref="A133:A196" si="14">0.0833333333333333+A132</f>
        <v>13.333333333333359</v>
      </c>
      <c r="B133">
        <f>'[2]1E - 2E - 3E - 4E'!E133</f>
        <v>0.39343188375012034</v>
      </c>
      <c r="C133">
        <f>'[3]1E - 2E - 3E - 4E'!E133</f>
        <v>0.29572420220705492</v>
      </c>
      <c r="D133">
        <f>'[4]1E - 2E - 3E - 4E'!E133</f>
        <v>8.4013488639961123E-2</v>
      </c>
      <c r="E133">
        <f t="shared" si="10"/>
        <v>0.25772319153237883</v>
      </c>
      <c r="G133">
        <f>'[2]1E - 2E - 3E - 4E'!J133</f>
        <v>0.48320648186715126</v>
      </c>
      <c r="H133">
        <f>'[3]1E - 2E - 3E - 4E'!J133</f>
        <v>0.34228861290925466</v>
      </c>
      <c r="I133">
        <f>'[4]1E - 2E - 3E - 4E'!J133</f>
        <v>9.1534449062127904E-2</v>
      </c>
      <c r="J133">
        <f t="shared" si="11"/>
        <v>0.30567651461284462</v>
      </c>
      <c r="L133">
        <f>'[2]1E - 2E - 3E - 4E'!O133</f>
        <v>0.56430121410387546</v>
      </c>
      <c r="M133">
        <f>'[3]1E - 2E - 3E - 4E'!O133</f>
        <v>0.32144652010374009</v>
      </c>
      <c r="N133">
        <f>'[4]1E - 2E - 3E - 4E'!O133</f>
        <v>0.12450650174132506</v>
      </c>
      <c r="O133">
        <f t="shared" si="12"/>
        <v>0.3367514119829802</v>
      </c>
      <c r="Q133">
        <f>'[2]1E - 2E - 3E - 4E'!T133</f>
        <v>0.83326854545686369</v>
      </c>
      <c r="R133">
        <f>'[3]1E - 2E - 3E - 4E'!T133</f>
        <v>0.37890985126223464</v>
      </c>
      <c r="S133">
        <f>'[4]1E - 2E - 3E - 4E'!T133</f>
        <v>0.13038260254746195</v>
      </c>
      <c r="T133">
        <f t="shared" si="13"/>
        <v>0.44752033308885336</v>
      </c>
    </row>
    <row r="134" spans="1:20" x14ac:dyDescent="0.25">
      <c r="A134" s="3">
        <f t="shared" si="14"/>
        <v>13.416666666666693</v>
      </c>
      <c r="B134">
        <f>'[2]1E - 2E - 3E - 4E'!E134</f>
        <v>0.39273341875713463</v>
      </c>
      <c r="C134">
        <f>'[3]1E - 2E - 3E - 4E'!E134</f>
        <v>0.29682403579344624</v>
      </c>
      <c r="D134">
        <f>'[4]1E - 2E - 3E - 4E'!E134</f>
        <v>8.4993808261712739E-2</v>
      </c>
      <c r="E134">
        <f t="shared" si="10"/>
        <v>0.25818375427076456</v>
      </c>
      <c r="G134">
        <f>'[2]1E - 2E - 3E - 4E'!J134</f>
        <v>0.47466463522318281</v>
      </c>
      <c r="H134">
        <f>'[3]1E - 2E - 3E - 4E'!J134</f>
        <v>0.34038337891054665</v>
      </c>
      <c r="I134">
        <f>'[4]1E - 2E - 3E - 4E'!J134</f>
        <v>8.4350943811895798E-2</v>
      </c>
      <c r="J134">
        <f t="shared" si="11"/>
        <v>0.29979965264854175</v>
      </c>
      <c r="L134">
        <f>'[2]1E - 2E - 3E - 4E'!O134</f>
        <v>0.5652567256091211</v>
      </c>
      <c r="M134">
        <f>'[3]1E - 2E - 3E - 4E'!O134</f>
        <v>0.31929742521367654</v>
      </c>
      <c r="N134">
        <f>'[4]1E - 2E - 3E - 4E'!O134</f>
        <v>0.12461032817608364</v>
      </c>
      <c r="O134">
        <f t="shared" si="12"/>
        <v>0.33638815966629371</v>
      </c>
      <c r="Q134">
        <f>'[2]1E - 2E - 3E - 4E'!T134</f>
        <v>0.80125700202648342</v>
      </c>
      <c r="R134">
        <f>'[3]1E - 2E - 3E - 4E'!T134</f>
        <v>0.37904989832294139</v>
      </c>
      <c r="S134">
        <f>'[4]1E - 2E - 3E - 4E'!T134</f>
        <v>0.13888918264629077</v>
      </c>
      <c r="T134">
        <f t="shared" si="13"/>
        <v>0.43973202766523856</v>
      </c>
    </row>
    <row r="135" spans="1:20" x14ac:dyDescent="0.25">
      <c r="A135" s="3">
        <f t="shared" si="14"/>
        <v>13.500000000000027</v>
      </c>
      <c r="B135">
        <f>'[2]1E - 2E - 3E - 4E'!E135</f>
        <v>0.39415556742328789</v>
      </c>
      <c r="C135">
        <f>'[3]1E - 2E - 3E - 4E'!E135</f>
        <v>0.29833665136276044</v>
      </c>
      <c r="D135">
        <f>'[4]1E - 2E - 3E - 4E'!E135</f>
        <v>8.4531658983343527E-2</v>
      </c>
      <c r="E135">
        <f t="shared" si="10"/>
        <v>0.25900795925646397</v>
      </c>
      <c r="G135">
        <f>'[2]1E - 2E - 3E - 4E'!J135</f>
        <v>0.48168236983919965</v>
      </c>
      <c r="H135">
        <f>'[3]1E - 2E - 3E - 4E'!J135</f>
        <v>0.33328426472175987</v>
      </c>
      <c r="I135">
        <f>'[4]1E - 2E - 3E - 4E'!J135</f>
        <v>9.3593724884371551E-2</v>
      </c>
      <c r="J135">
        <f t="shared" si="11"/>
        <v>0.3028534531484437</v>
      </c>
      <c r="L135">
        <f>'[2]1E - 2E - 3E - 4E'!O135</f>
        <v>0.57742448501737986</v>
      </c>
      <c r="M135">
        <f>'[3]1E - 2E - 3E - 4E'!O135</f>
        <v>0.32895817700005275</v>
      </c>
      <c r="N135">
        <f>'[4]1E - 2E - 3E - 4E'!O135</f>
        <v>0.11300922649008803</v>
      </c>
      <c r="O135">
        <f t="shared" si="12"/>
        <v>0.33979729616917353</v>
      </c>
      <c r="Q135">
        <f>'[2]1E - 2E - 3E - 4E'!T135</f>
        <v>0.83086815580069773</v>
      </c>
      <c r="R135">
        <f>'[3]1E - 2E - 3E - 4E'!T135</f>
        <v>0.37427493047546234</v>
      </c>
      <c r="S135">
        <f>'[4]1E - 2E - 3E - 4E'!T135</f>
        <v>0.13115913565578616</v>
      </c>
      <c r="T135">
        <f t="shared" si="13"/>
        <v>0.44543407397731544</v>
      </c>
    </row>
    <row r="136" spans="1:20" x14ac:dyDescent="0.25">
      <c r="A136" s="3">
        <f t="shared" si="14"/>
        <v>13.583333333333361</v>
      </c>
      <c r="B136">
        <f>'[2]1E - 2E - 3E - 4E'!E136</f>
        <v>0.39127015108735136</v>
      </c>
      <c r="C136">
        <f>'[3]1E - 2E - 3E - 4E'!E136</f>
        <v>0.30215229101025914</v>
      </c>
      <c r="D136">
        <f>'[4]1E - 2E - 3E - 4E'!E136</f>
        <v>8.7660956382959079E-2</v>
      </c>
      <c r="E136">
        <f t="shared" si="10"/>
        <v>0.26036113282685652</v>
      </c>
      <c r="G136">
        <f>'[2]1E - 2E - 3E - 4E'!J136</f>
        <v>0.47155800740421788</v>
      </c>
      <c r="H136">
        <f>'[3]1E - 2E - 3E - 4E'!J136</f>
        <v>0.33819927682903295</v>
      </c>
      <c r="I136">
        <f>'[4]1E - 2E - 3E - 4E'!J136</f>
        <v>9.146442203063275E-2</v>
      </c>
      <c r="J136">
        <f t="shared" si="11"/>
        <v>0.30040723542129449</v>
      </c>
      <c r="L136">
        <f>'[2]1E - 2E - 3E - 4E'!O136</f>
        <v>0.57858358550336919</v>
      </c>
      <c r="M136">
        <f>'[3]1E - 2E - 3E - 4E'!O136</f>
        <v>0.32711778857956142</v>
      </c>
      <c r="N136">
        <f>'[4]1E - 2E - 3E - 4E'!O136</f>
        <v>0.11316327391545056</v>
      </c>
      <c r="O136">
        <f t="shared" si="12"/>
        <v>0.3396215493327937</v>
      </c>
      <c r="Q136">
        <f>'[2]1E - 2E - 3E - 4E'!T136</f>
        <v>0.83823649436577186</v>
      </c>
      <c r="R136">
        <f>'[3]1E - 2E - 3E - 4E'!T136</f>
        <v>0.36534012434059732</v>
      </c>
      <c r="S136">
        <f>'[4]1E - 2E - 3E - 4E'!T136</f>
        <v>0.12987071838239672</v>
      </c>
      <c r="T136">
        <f t="shared" si="13"/>
        <v>0.44448244569625528</v>
      </c>
    </row>
    <row r="137" spans="1:20" x14ac:dyDescent="0.25">
      <c r="A137" s="3">
        <f t="shared" si="14"/>
        <v>13.666666666666694</v>
      </c>
      <c r="B137">
        <f>'[2]1E - 2E - 3E - 4E'!E137</f>
        <v>0.38837654712094377</v>
      </c>
      <c r="C137">
        <f>'[3]1E - 2E - 3E - 4E'!E137</f>
        <v>0.29426251923401053</v>
      </c>
      <c r="D137">
        <f>'[4]1E - 2E - 3E - 4E'!E137</f>
        <v>7.9547111550308802E-2</v>
      </c>
      <c r="E137">
        <f t="shared" si="10"/>
        <v>0.25406205930175435</v>
      </c>
      <c r="G137">
        <f>'[2]1E - 2E - 3E - 4E'!J137</f>
        <v>0.46988221254766194</v>
      </c>
      <c r="H137">
        <f>'[3]1E - 2E - 3E - 4E'!J137</f>
        <v>0.33223392367033927</v>
      </c>
      <c r="I137">
        <f>'[4]1E - 2E - 3E - 4E'!J137</f>
        <v>9.0638149834243661E-2</v>
      </c>
      <c r="J137">
        <f t="shared" si="11"/>
        <v>0.29758476201741496</v>
      </c>
      <c r="L137">
        <f>'[2]1E - 2E - 3E - 4E'!O137</f>
        <v>0.56538750323390108</v>
      </c>
      <c r="M137">
        <f>'[3]1E - 2E - 3E - 4E'!O137</f>
        <v>0.32727183880583671</v>
      </c>
      <c r="N137">
        <f>'[4]1E - 2E - 3E - 4E'!O137</f>
        <v>0.10951580197108182</v>
      </c>
      <c r="O137">
        <f t="shared" si="12"/>
        <v>0.33405838133693982</v>
      </c>
      <c r="Q137">
        <f>'[2]1E - 2E - 3E - 4E'!T137</f>
        <v>0.81135826435179392</v>
      </c>
      <c r="R137">
        <f>'[3]1E - 2E - 3E - 4E'!T137</f>
        <v>0.36693724808355771</v>
      </c>
      <c r="S137">
        <f>'[4]1E - 2E - 3E - 4E'!T137</f>
        <v>0.12660137392207441</v>
      </c>
      <c r="T137">
        <f t="shared" si="13"/>
        <v>0.43496562878580863</v>
      </c>
    </row>
    <row r="138" spans="1:20" x14ac:dyDescent="0.25">
      <c r="A138" s="3">
        <f t="shared" si="14"/>
        <v>13.750000000000028</v>
      </c>
      <c r="B138">
        <f>'[2]1E - 2E - 3E - 4E'!E138</f>
        <v>0.38531029595056737</v>
      </c>
      <c r="C138">
        <f>'[3]1E - 2E - 3E - 4E'!E138</f>
        <v>0.29833664155956408</v>
      </c>
      <c r="D138">
        <f>'[4]1E - 2E - 3E - 4E'!E138</f>
        <v>8.9153164371146051E-2</v>
      </c>
      <c r="E138">
        <f t="shared" si="10"/>
        <v>0.25760003396042586</v>
      </c>
      <c r="G138">
        <f>'[2]1E - 2E - 3E - 4E'!J138</f>
        <v>0.47041653764102193</v>
      </c>
      <c r="H138">
        <f>'[3]1E - 2E - 3E - 4E'!J138</f>
        <v>0.32950242167661176</v>
      </c>
      <c r="I138">
        <f>'[4]1E - 2E - 3E - 4E'!J138</f>
        <v>9.0876226056211248E-2</v>
      </c>
      <c r="J138">
        <f t="shared" si="11"/>
        <v>0.2969317284579483</v>
      </c>
      <c r="L138">
        <f>'[2]1E - 2E - 3E - 4E'!O138</f>
        <v>0.56725354313516907</v>
      </c>
      <c r="M138">
        <f>'[3]1E - 2E - 3E - 4E'!O138</f>
        <v>0.32269994278979097</v>
      </c>
      <c r="N138">
        <f>'[4]1E - 2E - 3E - 4E'!O138</f>
        <v>0.11165077658337721</v>
      </c>
      <c r="O138">
        <f t="shared" si="12"/>
        <v>0.33386808750277908</v>
      </c>
      <c r="Q138">
        <f>'[2]1E - 2E - 3E - 4E'!T138</f>
        <v>0.79280511723651415</v>
      </c>
      <c r="R138">
        <f>'[3]1E - 2E - 3E - 4E'!T138</f>
        <v>0.36550877954809136</v>
      </c>
      <c r="S138">
        <f>'[4]1E - 2E - 3E - 4E'!T138</f>
        <v>0.12883450181011508</v>
      </c>
      <c r="T138">
        <f t="shared" si="13"/>
        <v>0.42904946619824019</v>
      </c>
    </row>
    <row r="139" spans="1:20" x14ac:dyDescent="0.25">
      <c r="A139" s="3">
        <f t="shared" si="14"/>
        <v>13.833333333333362</v>
      </c>
      <c r="B139">
        <f>'[2]1E - 2E - 3E - 4E'!E139</f>
        <v>0.37710477262645908</v>
      </c>
      <c r="C139">
        <f>'[3]1E - 2E - 3E - 4E'!E139</f>
        <v>0.30283838530459217</v>
      </c>
      <c r="D139">
        <f>'[4]1E - 2E - 3E - 4E'!E139</f>
        <v>9.3038712537483026E-2</v>
      </c>
      <c r="E139">
        <f t="shared" si="10"/>
        <v>0.25766062348951141</v>
      </c>
      <c r="G139">
        <f>'[2]1E - 2E - 3E - 4E'!J139</f>
        <v>0.4568014450737729</v>
      </c>
      <c r="H139">
        <f>'[3]1E - 2E - 3E - 4E'!J139</f>
        <v>0.32353780257537623</v>
      </c>
      <c r="I139">
        <f>'[4]1E - 2E - 3E - 4E'!J139</f>
        <v>9.6785678063005989E-2</v>
      </c>
      <c r="J139">
        <f t="shared" si="11"/>
        <v>0.29237497523738504</v>
      </c>
      <c r="L139">
        <f>'[2]1E - 2E - 3E - 4E'!O139</f>
        <v>0.5902731214263448</v>
      </c>
      <c r="M139">
        <f>'[3]1E - 2E - 3E - 4E'!O139</f>
        <v>0.31254674221165901</v>
      </c>
      <c r="N139">
        <f>'[4]1E - 2E - 3E - 4E'!O139</f>
        <v>0.11687400485494505</v>
      </c>
      <c r="O139">
        <f t="shared" si="12"/>
        <v>0.33989795616431628</v>
      </c>
      <c r="Q139">
        <f>'[2]1E - 2E - 3E - 4E'!T139</f>
        <v>0.78315896256855855</v>
      </c>
      <c r="R139">
        <f>'[3]1E - 2E - 3E - 4E'!T139</f>
        <v>0.35741485899357439</v>
      </c>
      <c r="S139">
        <f>'[4]1E - 2E - 3E - 4E'!T139</f>
        <v>0.13122228594145133</v>
      </c>
      <c r="T139">
        <f t="shared" si="13"/>
        <v>0.42393203583452804</v>
      </c>
    </row>
    <row r="140" spans="1:20" x14ac:dyDescent="0.25">
      <c r="A140" s="3">
        <f t="shared" si="14"/>
        <v>13.916666666666696</v>
      </c>
      <c r="B140">
        <f>'[2]1E - 2E - 3E - 4E'!E140</f>
        <v>0.36825951759476366</v>
      </c>
      <c r="C140">
        <f>'[3]1E - 2E - 3E - 4E'!E140</f>
        <v>0.298630736045634</v>
      </c>
      <c r="D140">
        <f>'[4]1E - 2E - 3E - 4E'!E140</f>
        <v>9.2780348372084501E-2</v>
      </c>
      <c r="E140">
        <f t="shared" si="10"/>
        <v>0.2532235340041607</v>
      </c>
      <c r="G140">
        <f>'[2]1E - 2E - 3E - 4E'!J140</f>
        <v>0.4566788715204862</v>
      </c>
      <c r="H140">
        <f>'[3]1E - 2E - 3E - 4E'!J140</f>
        <v>0.32338375094864424</v>
      </c>
      <c r="I140">
        <f>'[4]1E - 2E - 3E - 4E'!J140</f>
        <v>8.8074944984540035E-2</v>
      </c>
      <c r="J140">
        <f t="shared" si="11"/>
        <v>0.28937918915122351</v>
      </c>
      <c r="L140">
        <f>'[2]1E - 2E - 3E - 4E'!O140</f>
        <v>0.57770254868403881</v>
      </c>
      <c r="M140">
        <f>'[3]1E - 2E - 3E - 4E'!O140</f>
        <v>0.32386872786129794</v>
      </c>
      <c r="N140">
        <f>'[4]1E - 2E - 3E - 4E'!O140</f>
        <v>0.11368035498330306</v>
      </c>
      <c r="O140">
        <f t="shared" si="12"/>
        <v>0.3384172105095466</v>
      </c>
      <c r="Q140">
        <f>'[2]1E - 2E - 3E - 4E'!T140</f>
        <v>0.77161595389139181</v>
      </c>
      <c r="R140">
        <f>'[3]1E - 2E - 3E - 4E'!T140</f>
        <v>0.35495753561052246</v>
      </c>
      <c r="S140">
        <f>'[4]1E - 2E - 3E - 4E'!T140</f>
        <v>0.12617351155133197</v>
      </c>
      <c r="T140">
        <f t="shared" si="13"/>
        <v>0.41758233368441539</v>
      </c>
    </row>
    <row r="141" spans="1:20" x14ac:dyDescent="0.25">
      <c r="A141" s="3">
        <f t="shared" si="14"/>
        <v>14.00000000000003</v>
      </c>
      <c r="B141">
        <f>'[2]1E - 2E - 3E - 4E'!E141</f>
        <v>0.36693718833559008</v>
      </c>
      <c r="C141">
        <f>'[3]1E - 2E - 3E - 4E'!E141</f>
        <v>0.31077837947190212</v>
      </c>
      <c r="D141">
        <f>'[4]1E - 2E - 3E - 4E'!E141</f>
        <v>7.9309267832383304E-2</v>
      </c>
      <c r="E141">
        <f t="shared" si="10"/>
        <v>0.25234161187995852</v>
      </c>
      <c r="G141">
        <f>'[2]1E - 2E - 3E - 4E'!J141</f>
        <v>0.45573277022551589</v>
      </c>
      <c r="H141">
        <f>'[3]1E - 2E - 3E - 4E'!J141</f>
        <v>0.32078637910442942</v>
      </c>
      <c r="I141">
        <f>'[4]1E - 2E - 3E - 4E'!J141</f>
        <v>9.0974862634951678E-2</v>
      </c>
      <c r="J141">
        <f t="shared" si="11"/>
        <v>0.28916467065496565</v>
      </c>
      <c r="L141">
        <f>'[2]1E - 2E - 3E - 4E'!O141</f>
        <v>0.5725710085975545</v>
      </c>
      <c r="M141">
        <f>'[3]1E - 2E - 3E - 4E'!O141</f>
        <v>0.31477975046200146</v>
      </c>
      <c r="N141">
        <f>'[4]1E - 2E - 3E - 4E'!O141</f>
        <v>0.11306415547865854</v>
      </c>
      <c r="O141">
        <f t="shared" si="12"/>
        <v>0.33347163817940478</v>
      </c>
      <c r="Q141">
        <f>'[2]1E - 2E - 3E - 4E'!T141</f>
        <v>0.78543677867143691</v>
      </c>
      <c r="R141">
        <f>'[3]1E - 2E - 3E - 4E'!T141</f>
        <v>0.37293048653523286</v>
      </c>
      <c r="S141">
        <f>'[4]1E - 2E - 3E - 4E'!T141</f>
        <v>0.13514175622507879</v>
      </c>
      <c r="T141">
        <f t="shared" si="13"/>
        <v>0.4311696738105828</v>
      </c>
    </row>
    <row r="142" spans="1:20" x14ac:dyDescent="0.25">
      <c r="A142" s="3">
        <f t="shared" si="14"/>
        <v>14.083333333333364</v>
      </c>
      <c r="B142">
        <f>'[2]1E - 2E - 3E - 4E'!E142</f>
        <v>0.37292356967067819</v>
      </c>
      <c r="C142">
        <f>'[3]1E - 2E - 3E - 4E'!E142</f>
        <v>0.31091842793306496</v>
      </c>
      <c r="D142">
        <f>'[4]1E - 2E - 3E - 4E'!E142</f>
        <v>8.0527667877473286E-2</v>
      </c>
      <c r="E142">
        <f t="shared" si="10"/>
        <v>0.25478988849373879</v>
      </c>
      <c r="G142">
        <f>'[2]1E - 2E - 3E - 4E'!J142</f>
        <v>0.47369790657292793</v>
      </c>
      <c r="H142">
        <f>'[3]1E - 2E - 3E - 4E'!J142</f>
        <v>0.32171720479075228</v>
      </c>
      <c r="I142">
        <f>'[4]1E - 2E - 3E - 4E'!J142</f>
        <v>9.0890833838345328E-2</v>
      </c>
      <c r="J142">
        <f t="shared" si="11"/>
        <v>0.29543531506734183</v>
      </c>
      <c r="L142">
        <f>'[2]1E - 2E - 3E - 4E'!O142</f>
        <v>0.55496441011995123</v>
      </c>
      <c r="M142">
        <f>'[3]1E - 2E - 3E - 4E'!O142</f>
        <v>0.32211754969069151</v>
      </c>
      <c r="N142">
        <f>'[4]1E - 2E - 3E - 4E'!O142</f>
        <v>0.11117354186619248</v>
      </c>
      <c r="O142">
        <f t="shared" si="12"/>
        <v>0.32941850055894506</v>
      </c>
      <c r="Q142">
        <f>'[2]1E - 2E - 3E - 4E'!T142</f>
        <v>0.81418104858668605</v>
      </c>
      <c r="R142">
        <f>'[3]1E - 2E - 3E - 4E'!T142</f>
        <v>0.37391080615698447</v>
      </c>
      <c r="S142">
        <f>'[4]1E - 2E - 3E - 4E'!T142</f>
        <v>0.12350636343008563</v>
      </c>
      <c r="T142">
        <f t="shared" si="13"/>
        <v>0.43719940605791874</v>
      </c>
    </row>
    <row r="143" spans="1:20" x14ac:dyDescent="0.25">
      <c r="A143" s="3">
        <f t="shared" si="14"/>
        <v>14.166666666666698</v>
      </c>
      <c r="B143">
        <f>'[2]1E - 2E - 3E - 4E'!E143</f>
        <v>0.36694022625305661</v>
      </c>
      <c r="C143">
        <f>'[3]1E - 2E - 3E - 4E'!E143</f>
        <v>0.308565057624752</v>
      </c>
      <c r="D143">
        <f>'[4]1E - 2E - 3E - 4E'!E143</f>
        <v>8.6198678596546133E-2</v>
      </c>
      <c r="E143">
        <f t="shared" si="10"/>
        <v>0.25390132082478495</v>
      </c>
      <c r="G143">
        <f>'[2]1E - 2E - 3E - 4E'!J143</f>
        <v>0.47817004237632543</v>
      </c>
      <c r="H143">
        <f>'[3]1E - 2E - 3E - 4E'!J143</f>
        <v>0.31694223974418473</v>
      </c>
      <c r="I143">
        <f>'[4]1E - 2E - 3E - 4E'!J143</f>
        <v>9.201058750149918E-2</v>
      </c>
      <c r="J143">
        <f t="shared" si="11"/>
        <v>0.2957076232073364</v>
      </c>
      <c r="L143">
        <f>'[2]1E - 2E - 3E - 4E'!O143</f>
        <v>0.58611771947761471</v>
      </c>
      <c r="M143">
        <f>'[3]1E - 2E - 3E - 4E'!O143</f>
        <v>0.31165033034835882</v>
      </c>
      <c r="N143">
        <f>'[4]1E - 2E - 3E - 4E'!O143</f>
        <v>0.10828859846412399</v>
      </c>
      <c r="O143">
        <f t="shared" si="12"/>
        <v>0.33535221609669913</v>
      </c>
      <c r="Q143">
        <f>'[2]1E - 2E - 3E - 4E'!T143</f>
        <v>0.82648171110545443</v>
      </c>
      <c r="R143">
        <f>'[3]1E - 2E - 3E - 4E'!T143</f>
        <v>0.37537380675271692</v>
      </c>
      <c r="S143">
        <f>'[4]1E - 2E - 3E - 4E'!T143</f>
        <v>0.12496912027363545</v>
      </c>
      <c r="T143">
        <f t="shared" si="13"/>
        <v>0.44227487937726889</v>
      </c>
    </row>
    <row r="144" spans="1:20" x14ac:dyDescent="0.25">
      <c r="A144" s="3">
        <f t="shared" si="14"/>
        <v>14.250000000000032</v>
      </c>
      <c r="B144">
        <f>'[2]1E - 2E - 3E - 4E'!E144</f>
        <v>0.35103048016620725</v>
      </c>
      <c r="C144">
        <f>'[3]1E - 2E - 3E - 4E'!E144</f>
        <v>0.31077838787464113</v>
      </c>
      <c r="D144">
        <f>'[4]1E - 2E - 3E - 4E'!E144</f>
        <v>9.0133960249122402E-2</v>
      </c>
      <c r="E144">
        <f t="shared" si="10"/>
        <v>0.25064760942999026</v>
      </c>
      <c r="G144">
        <f>'[2]1E - 2E - 3E - 4E'!J144</f>
        <v>0.48471340979224736</v>
      </c>
      <c r="H144">
        <f>'[3]1E - 2E - 3E - 4E'!J144</f>
        <v>0.31192220741853405</v>
      </c>
      <c r="I144">
        <f>'[4]1E - 2E - 3E - 4E'!J144</f>
        <v>9.1100293510786023E-2</v>
      </c>
      <c r="J144">
        <f t="shared" si="11"/>
        <v>0.29591197024052246</v>
      </c>
      <c r="L144">
        <f>'[2]1E - 2E - 3E - 4E'!O144</f>
        <v>0.58334323759155737</v>
      </c>
      <c r="M144">
        <f>'[3]1E - 2E - 3E - 4E'!O144</f>
        <v>0.31591411610865888</v>
      </c>
      <c r="N144">
        <f>'[4]1E - 2E - 3E - 4E'!O144</f>
        <v>0.10950760312577949</v>
      </c>
      <c r="O144">
        <f t="shared" si="12"/>
        <v>0.33625498560866524</v>
      </c>
      <c r="Q144">
        <f>'[2]1E - 2E - 3E - 4E'!T144</f>
        <v>0.84339078037804893</v>
      </c>
      <c r="R144">
        <f>'[3]1E - 2E - 3E - 4E'!T144</f>
        <v>0.33031321295465144</v>
      </c>
      <c r="S144">
        <f>'[4]1E - 2E - 3E - 4E'!T144</f>
        <v>0.12319826577844779</v>
      </c>
      <c r="T144">
        <f t="shared" si="13"/>
        <v>0.43230075303704935</v>
      </c>
    </row>
    <row r="145" spans="1:20" x14ac:dyDescent="0.25">
      <c r="A145" s="3">
        <f t="shared" si="14"/>
        <v>14.333333333333366</v>
      </c>
      <c r="B145">
        <f>'[2]1E - 2E - 3E - 4E'!E145</f>
        <v>0.35288499878443402</v>
      </c>
      <c r="C145">
        <f>'[3]1E - 2E - 3E - 4E'!E145</f>
        <v>0.30820094030855771</v>
      </c>
      <c r="D145">
        <f>'[4]1E - 2E - 3E - 4E'!E145</f>
        <v>9.1954551031463438E-2</v>
      </c>
      <c r="E145">
        <f t="shared" si="10"/>
        <v>0.25101349670815171</v>
      </c>
      <c r="G145">
        <f>'[2]1E - 2E - 3E - 4E'!J145</f>
        <v>0.48372711706111177</v>
      </c>
      <c r="H145">
        <f>'[3]1E - 2E - 3E - 4E'!J145</f>
        <v>0.32776585548950754</v>
      </c>
      <c r="I145">
        <f>'[4]1E - 2E - 3E - 4E'!J145</f>
        <v>9.3691744242437966E-2</v>
      </c>
      <c r="J145">
        <f t="shared" si="11"/>
        <v>0.30172823893101908</v>
      </c>
      <c r="L145">
        <f>'[2]1E - 2E - 3E - 4E'!O145</f>
        <v>0.61273382065838533</v>
      </c>
      <c r="M145">
        <f>'[3]1E - 2E - 3E - 4E'!O145</f>
        <v>0.31697846452701811</v>
      </c>
      <c r="N145">
        <f>'[4]1E - 2E - 3E - 4E'!O145</f>
        <v>0.10723825741270278</v>
      </c>
      <c r="O145">
        <f t="shared" si="12"/>
        <v>0.34565018086603544</v>
      </c>
      <c r="Q145">
        <f>'[2]1E - 2E - 3E - 4E'!T145</f>
        <v>0.83055580098643267</v>
      </c>
      <c r="R145">
        <f>'[3]1E - 2E - 3E - 4E'!T145</f>
        <v>0.33254634084269274</v>
      </c>
      <c r="S145">
        <f>'[4]1E - 2E - 3E - 4E'!T145</f>
        <v>0.1323210453819218</v>
      </c>
      <c r="T145">
        <f t="shared" si="13"/>
        <v>0.43180772907034903</v>
      </c>
    </row>
    <row r="146" spans="1:20" x14ac:dyDescent="0.25">
      <c r="A146" s="3">
        <f t="shared" si="14"/>
        <v>14.4166666666667</v>
      </c>
      <c r="B146">
        <f>'[2]1E - 2E - 3E - 4E'!E146</f>
        <v>0.34720794184388831</v>
      </c>
      <c r="C146">
        <f>'[3]1E - 2E - 3E - 4E'!E146</f>
        <v>0.30072382387525082</v>
      </c>
      <c r="D146">
        <f>'[4]1E - 2E - 3E - 4E'!E146</f>
        <v>9.6352593581257362E-2</v>
      </c>
      <c r="E146">
        <f t="shared" si="10"/>
        <v>0.2480947864334655</v>
      </c>
      <c r="G146">
        <f>'[2]1E - 2E - 3E - 4E'!J146</f>
        <v>0.48034848641493338</v>
      </c>
      <c r="H146">
        <f>'[3]1E - 2E - 3E - 4E'!J146</f>
        <v>0.31867169243556237</v>
      </c>
      <c r="I146">
        <f>'[4]1E - 2E - 3E - 4E'!J146</f>
        <v>9.5910257346062927E-2</v>
      </c>
      <c r="J146">
        <f t="shared" si="11"/>
        <v>0.29831014539885292</v>
      </c>
      <c r="L146">
        <f>'[2]1E - 2E - 3E - 4E'!O146</f>
        <v>0.58855922813741102</v>
      </c>
      <c r="M146">
        <f>'[3]1E - 2E - 3E - 4E'!O146</f>
        <v>0.32295842966921467</v>
      </c>
      <c r="N146">
        <f>'[4]1E - 2E - 3E - 4E'!O146</f>
        <v>0.10694416292663414</v>
      </c>
      <c r="O146">
        <f t="shared" si="12"/>
        <v>0.33948727357775327</v>
      </c>
      <c r="Q146">
        <f>'[2]1E - 2E - 3E - 4E'!T146</f>
        <v>0.79903748830732046</v>
      </c>
      <c r="R146">
        <f>'[3]1E - 2E - 3E - 4E'!T146</f>
        <v>0.33232226918674845</v>
      </c>
      <c r="S146">
        <f>'[4]1E - 2E - 3E - 4E'!T146</f>
        <v>0.12421287790965431</v>
      </c>
      <c r="T146">
        <f t="shared" si="13"/>
        <v>0.41852421180124111</v>
      </c>
    </row>
    <row r="147" spans="1:20" x14ac:dyDescent="0.25">
      <c r="A147" s="3">
        <f t="shared" si="14"/>
        <v>14.500000000000034</v>
      </c>
      <c r="B147">
        <f>'[2]1E - 2E - 3E - 4E'!E147</f>
        <v>0.35103897925003752</v>
      </c>
      <c r="C147">
        <f>'[3]1E - 2E - 3E - 4E'!E147</f>
        <v>0.30096178185997757</v>
      </c>
      <c r="D147">
        <f>'[4]1E - 2E - 3E - 4E'!E147</f>
        <v>9.5665762428552806E-2</v>
      </c>
      <c r="E147">
        <f t="shared" si="10"/>
        <v>0.249222174512856</v>
      </c>
      <c r="G147">
        <f>'[2]1E - 2E - 3E - 4E'!J147</f>
        <v>0.46564743423999794</v>
      </c>
      <c r="H147">
        <f>'[3]1E - 2E - 3E - 4E'!J147</f>
        <v>0.32156315316402029</v>
      </c>
      <c r="I147">
        <f>'[4]1E - 2E - 3E - 4E'!J147</f>
        <v>9.4826108488638677E-2</v>
      </c>
      <c r="J147">
        <f t="shared" si="11"/>
        <v>0.294012231964219</v>
      </c>
      <c r="L147">
        <f>'[2]1E - 2E - 3E - 4E'!O147</f>
        <v>0.58746995131818214</v>
      </c>
      <c r="M147">
        <f>'[3]1E - 2E - 3E - 4E'!O147</f>
        <v>0.31240657271234062</v>
      </c>
      <c r="N147">
        <f>'[4]1E - 2E - 3E - 4E'!O147</f>
        <v>0.10716884620142555</v>
      </c>
      <c r="O147">
        <f t="shared" si="12"/>
        <v>0.33568179007731613</v>
      </c>
      <c r="Q147">
        <f>'[2]1E - 2E - 3E - 4E'!T147</f>
        <v>0.76328442198207991</v>
      </c>
      <c r="R147">
        <f>'[3]1E - 2E - 3E - 4E'!T147</f>
        <v>0.33706874292331168</v>
      </c>
      <c r="S147">
        <f>'[4]1E - 2E - 3E - 4E'!T147</f>
        <v>0.12292445783535144</v>
      </c>
      <c r="T147">
        <f t="shared" si="13"/>
        <v>0.4077592075802477</v>
      </c>
    </row>
    <row r="148" spans="1:20" x14ac:dyDescent="0.25">
      <c r="A148" s="3">
        <f t="shared" si="14"/>
        <v>14.583333333333368</v>
      </c>
      <c r="B148">
        <f>'[2]1E - 2E - 3E - 4E'!E148</f>
        <v>0.35179525818146745</v>
      </c>
      <c r="C148">
        <f>'[3]1E - 2E - 3E - 4E'!E148</f>
        <v>0.30761274573459357</v>
      </c>
      <c r="D148">
        <f>'[4]1E - 2E - 3E - 4E'!E148</f>
        <v>8.379131812744732E-2</v>
      </c>
      <c r="E148">
        <f t="shared" si="10"/>
        <v>0.24773310734783613</v>
      </c>
      <c r="G148">
        <f>'[2]1E - 2E - 3E - 4E'!J148</f>
        <v>0.46327919249938665</v>
      </c>
      <c r="H148">
        <f>'[3]1E - 2E - 3E - 4E'!J148</f>
        <v>0.32194127224532643</v>
      </c>
      <c r="I148">
        <f>'[4]1E - 2E - 3E - 4E'!J148</f>
        <v>9.2850857261631892E-2</v>
      </c>
      <c r="J148">
        <f t="shared" si="11"/>
        <v>0.29269044066878164</v>
      </c>
      <c r="L148">
        <f>'[2]1E - 2E - 3E - 4E'!O148</f>
        <v>0.59532330834251546</v>
      </c>
      <c r="M148">
        <f>'[3]1E - 2E - 3E - 4E'!O148</f>
        <v>0.32206213884406942</v>
      </c>
      <c r="N148">
        <f>'[4]1E - 2E - 3E - 4E'!O148</f>
        <v>0.10496952191801845</v>
      </c>
      <c r="O148">
        <f t="shared" si="12"/>
        <v>0.34078498970153442</v>
      </c>
      <c r="Q148">
        <f>'[2]1E - 2E - 3E - 4E'!T148</f>
        <v>0.74661794140058135</v>
      </c>
      <c r="R148">
        <f>'[3]1E - 2E - 3E - 4E'!T148</f>
        <v>0.33799292044189577</v>
      </c>
      <c r="S148">
        <f>'[4]1E - 2E - 3E - 4E'!T148</f>
        <v>0.12108357770912598</v>
      </c>
      <c r="T148">
        <f t="shared" si="13"/>
        <v>0.40189814651720096</v>
      </c>
    </row>
    <row r="149" spans="1:20" x14ac:dyDescent="0.25">
      <c r="A149" s="3">
        <f t="shared" si="14"/>
        <v>14.666666666666702</v>
      </c>
      <c r="B149">
        <f>'[2]1E - 2E - 3E - 4E'!E149</f>
        <v>0.3568883966027302</v>
      </c>
      <c r="C149">
        <f>'[3]1E - 2E - 3E - 4E'!E149</f>
        <v>0.29843455668495422</v>
      </c>
      <c r="D149">
        <f>'[4]1E - 2E - 3E - 4E'!E149</f>
        <v>8.1746531574679523E-2</v>
      </c>
      <c r="E149">
        <f t="shared" si="10"/>
        <v>0.24568982828745464</v>
      </c>
      <c r="G149">
        <f>'[2]1E - 2E - 3E - 4E'!J149</f>
        <v>0.46226879537330701</v>
      </c>
      <c r="H149">
        <f>'[3]1E - 2E - 3E - 4E'!J149</f>
        <v>0.3313236086727761</v>
      </c>
      <c r="I149">
        <f>'[4]1E - 2E - 3E - 4E'!J149</f>
        <v>8.535925015839245E-2</v>
      </c>
      <c r="J149">
        <f t="shared" si="11"/>
        <v>0.29298388473482517</v>
      </c>
      <c r="L149">
        <f>'[2]1E - 2E - 3E - 4E'!O149</f>
        <v>0.60619027625055277</v>
      </c>
      <c r="M149">
        <f>'[3]1E - 2E - 3E - 4E'!O149</f>
        <v>0.32001747500532868</v>
      </c>
      <c r="N149">
        <f>'[4]1E - 2E - 3E - 4E'!O149</f>
        <v>0.108182969427812</v>
      </c>
      <c r="O149">
        <f t="shared" si="12"/>
        <v>0.34479690689456449</v>
      </c>
      <c r="Q149">
        <f>'[2]1E - 2E - 3E - 4E'!T149</f>
        <v>0.7325416646182743</v>
      </c>
      <c r="R149">
        <f>'[3]1E - 2E - 3E - 4E'!T149</f>
        <v>0.33974409861250227</v>
      </c>
      <c r="S149">
        <f>'[4]1E - 2E - 3E - 4E'!T149</f>
        <v>0.1235763918620375</v>
      </c>
      <c r="T149">
        <f t="shared" si="13"/>
        <v>0.39862071836427138</v>
      </c>
    </row>
    <row r="150" spans="1:20" x14ac:dyDescent="0.25">
      <c r="A150" s="3">
        <f t="shared" si="14"/>
        <v>14.750000000000036</v>
      </c>
      <c r="B150">
        <f>'[2]1E - 2E - 3E - 4E'!E150</f>
        <v>0.35613210945078744</v>
      </c>
      <c r="C150">
        <f>'[3]1E - 2E - 3E - 4E'!E150</f>
        <v>0.30166236962515458</v>
      </c>
      <c r="D150">
        <f>'[4]1E - 2E - 3E - 4E'!E150</f>
        <v>8.1110039925235855E-2</v>
      </c>
      <c r="E150">
        <f t="shared" si="10"/>
        <v>0.24630150633372594</v>
      </c>
      <c r="G150">
        <f>'[2]1E - 2E - 3E - 4E'!J150</f>
        <v>0.45576562761406259</v>
      </c>
      <c r="H150">
        <f>'[3]1E - 2E - 3E - 4E'!J150</f>
        <v>0.32608661678645218</v>
      </c>
      <c r="I150">
        <f>'[4]1E - 2E - 3E - 4E'!J150</f>
        <v>8.7389910831565262E-2</v>
      </c>
      <c r="J150">
        <f t="shared" si="11"/>
        <v>0.28974738507735998</v>
      </c>
      <c r="L150">
        <f>'[2]1E - 2E - 3E - 4E'!O150</f>
        <v>0.60607891089899446</v>
      </c>
      <c r="M150">
        <f>'[3]1E - 2E - 3E - 4E'!O150</f>
        <v>0.32017152523160403</v>
      </c>
      <c r="N150">
        <f>'[4]1E - 2E - 3E - 4E'!O150</f>
        <v>0.10543166979593159</v>
      </c>
      <c r="O150">
        <f t="shared" si="12"/>
        <v>0.34389403530884338</v>
      </c>
      <c r="Q150">
        <f>'[2]1E - 2E - 3E - 4E'!T150</f>
        <v>0.72878940552593385</v>
      </c>
      <c r="R150">
        <f>'[3]1E - 2E - 3E - 4E'!T150</f>
        <v>0.34027627212145384</v>
      </c>
      <c r="S150">
        <f>'[4]1E - 2E - 3E - 4E'!T150</f>
        <v>0.12501886356307176</v>
      </c>
      <c r="T150">
        <f t="shared" si="13"/>
        <v>0.39802818040348648</v>
      </c>
    </row>
    <row r="151" spans="1:20" x14ac:dyDescent="0.25">
      <c r="A151" s="3">
        <f t="shared" si="14"/>
        <v>14.833333333333369</v>
      </c>
      <c r="B151">
        <f>'[2]1E - 2E - 3E - 4E'!E151</f>
        <v>0.35335717200150429</v>
      </c>
      <c r="C151">
        <f>'[3]1E - 2E - 3E - 4E'!E151</f>
        <v>0.29733471889719276</v>
      </c>
      <c r="D151">
        <f>'[4]1E - 2E - 3E - 4E'!E151</f>
        <v>8.5149634116478634E-2</v>
      </c>
      <c r="E151">
        <f t="shared" si="10"/>
        <v>0.24528050833839191</v>
      </c>
      <c r="G151">
        <f>'[2]1E - 2E - 3E - 4E'!J151</f>
        <v>0.45319259075392837</v>
      </c>
      <c r="H151">
        <f>'[3]1E - 2E - 3E - 4E'!J151</f>
        <v>0.32783719034049441</v>
      </c>
      <c r="I151">
        <f>'[4]1E - 2E - 3E - 4E'!J151</f>
        <v>9.3677121055282628E-2</v>
      </c>
      <c r="J151">
        <f t="shared" si="11"/>
        <v>0.29156896738323512</v>
      </c>
      <c r="L151">
        <f>'[2]1E - 2E - 3E - 4E'!O151</f>
        <v>0.58607192276522813</v>
      </c>
      <c r="M151">
        <f>'[3]1E - 2E - 3E - 4E'!O151</f>
        <v>0.30968969390576839</v>
      </c>
      <c r="N151">
        <f>'[4]1E - 2E - 3E - 4E'!O151</f>
        <v>0.10398919809489734</v>
      </c>
      <c r="O151">
        <f t="shared" si="12"/>
        <v>0.3332502715886313</v>
      </c>
      <c r="Q151">
        <f>'[2]1E - 2E - 3E - 4E'!T151</f>
        <v>0.72153770734353606</v>
      </c>
      <c r="R151">
        <f>'[3]1E - 2E - 3E - 4E'!T151</f>
        <v>0.34120637215305882</v>
      </c>
      <c r="S151">
        <f>'[4]1E - 2E - 3E - 4E'!T151</f>
        <v>0.12433263842738942</v>
      </c>
      <c r="T151">
        <f t="shared" si="13"/>
        <v>0.39569223930799485</v>
      </c>
    </row>
    <row r="152" spans="1:20" x14ac:dyDescent="0.25">
      <c r="A152" s="3">
        <f t="shared" si="14"/>
        <v>14.916666666666703</v>
      </c>
      <c r="B152">
        <f>'[2]1E - 2E - 3E - 4E'!E152</f>
        <v>0.34667242705277712</v>
      </c>
      <c r="C152">
        <f>'[3]1E - 2E - 3E - 4E'!E152</f>
        <v>0.29611632025255885</v>
      </c>
      <c r="D152">
        <f>'[4]1E - 2E - 3E - 4E'!E152</f>
        <v>8.6059930908105223E-2</v>
      </c>
      <c r="E152">
        <f t="shared" si="10"/>
        <v>0.2429495594044804</v>
      </c>
      <c r="G152">
        <f>'[2]1E - 2E - 3E - 4E'!J152</f>
        <v>0.45066066467691224</v>
      </c>
      <c r="H152">
        <f>'[3]1E - 2E - 3E - 4E'!J152</f>
        <v>0.32836935964807523</v>
      </c>
      <c r="I152">
        <f>'[4]1E - 2E - 3E - 4E'!J152</f>
        <v>9.4727463507159257E-2</v>
      </c>
      <c r="J152">
        <f t="shared" si="11"/>
        <v>0.29125249594404889</v>
      </c>
      <c r="L152">
        <f>'[2]1E - 2E - 3E - 4E'!O152</f>
        <v>0.56709546994477888</v>
      </c>
      <c r="M152">
        <f>'[3]1E - 2E - 3E - 4E'!O152</f>
        <v>0.3182662926333521</v>
      </c>
      <c r="N152">
        <f>'[4]1E - 2E - 3E - 4E'!O152</f>
        <v>0.10405921952456501</v>
      </c>
      <c r="O152">
        <f t="shared" si="12"/>
        <v>0.32980699403423197</v>
      </c>
      <c r="Q152">
        <f>'[2]1E - 2E - 3E - 4E'!T152</f>
        <v>0.70393110886593335</v>
      </c>
      <c r="R152">
        <f>'[3]1E - 2E - 3E - 4E'!T152</f>
        <v>0.34347511605048348</v>
      </c>
      <c r="S152">
        <f>'[4]1E - 2E - 3E - 4E'!T152</f>
        <v>0.12311423838229879</v>
      </c>
      <c r="T152">
        <f t="shared" si="13"/>
        <v>0.39017348776623856</v>
      </c>
    </row>
    <row r="153" spans="1:20" x14ac:dyDescent="0.25">
      <c r="A153" s="3">
        <f t="shared" si="14"/>
        <v>15.000000000000037</v>
      </c>
      <c r="B153">
        <f>'[2]1E - 2E - 3E - 4E'!E153</f>
        <v>0.35362844891470135</v>
      </c>
      <c r="C153">
        <f>'[3]1E - 2E - 3E - 4E'!E153</f>
        <v>0.29080206820131316</v>
      </c>
      <c r="D153">
        <f>'[4]1E - 2E - 3E - 4E'!E153</f>
        <v>9.3327825819327206E-2</v>
      </c>
      <c r="E153">
        <f t="shared" si="10"/>
        <v>0.24591944764511389</v>
      </c>
      <c r="G153">
        <f>'[2]1E - 2E - 3E - 4E'!J153</f>
        <v>0.45262611774501338</v>
      </c>
      <c r="H153">
        <f>'[3]1E - 2E - 3E - 4E'!J153</f>
        <v>0.33208044580564017</v>
      </c>
      <c r="I153">
        <f>'[4]1E - 2E - 3E - 4E'!J153</f>
        <v>9.519022020300677E-2</v>
      </c>
      <c r="J153">
        <f t="shared" si="11"/>
        <v>0.29329892791788681</v>
      </c>
      <c r="L153">
        <f>'[2]1E - 2E - 3E - 4E'!O153</f>
        <v>0.56314471241315489</v>
      </c>
      <c r="M153">
        <f>'[3]1E - 2E - 3E - 4E'!O153</f>
        <v>0.32103159963216993</v>
      </c>
      <c r="N153">
        <f>'[4]1E - 2E - 3E - 4E'!O153</f>
        <v>9.6567857573964286E-2</v>
      </c>
      <c r="O153">
        <f t="shared" si="12"/>
        <v>0.32691472320642967</v>
      </c>
      <c r="Q153">
        <f>'[2]1E - 2E - 3E - 4E'!T153</f>
        <v>0.70858883047437293</v>
      </c>
      <c r="R153">
        <f>'[3]1E - 2E - 3E - 4E'!T153</f>
        <v>0.33897324706593096</v>
      </c>
      <c r="S153">
        <f>'[4]1E - 2E - 3E - 4E'!T153</f>
        <v>0.12144769362486357</v>
      </c>
      <c r="T153">
        <f t="shared" si="13"/>
        <v>0.38966992372172249</v>
      </c>
    </row>
    <row r="154" spans="1:20" x14ac:dyDescent="0.25">
      <c r="A154" s="3">
        <f t="shared" si="14"/>
        <v>15.083333333333371</v>
      </c>
      <c r="B154">
        <f>'[2]1E - 2E - 3E - 4E'!E154</f>
        <v>0.37364366578150254</v>
      </c>
      <c r="C154">
        <f>'[3]1E - 2E - 3E - 4E'!E154</f>
        <v>0.28982174437819141</v>
      </c>
      <c r="D154">
        <f>'[4]1E - 2E - 3E - 4E'!E154</f>
        <v>0.10310857907470899</v>
      </c>
      <c r="E154">
        <f t="shared" si="10"/>
        <v>0.25552466307813432</v>
      </c>
      <c r="G154">
        <f>'[2]1E - 2E - 3E - 4E'!J154</f>
        <v>0.45440175667008698</v>
      </c>
      <c r="H154">
        <f>'[3]1E - 2E - 3E - 4E'!J154</f>
        <v>0.33101622262680597</v>
      </c>
      <c r="I154">
        <f>'[4]1E - 2E - 3E - 4E'!J154</f>
        <v>9.5498317854644604E-2</v>
      </c>
      <c r="J154">
        <f t="shared" si="11"/>
        <v>0.29363876571717917</v>
      </c>
      <c r="L154">
        <f>'[2]1E - 2E - 3E - 4E'!O154</f>
        <v>0.56664333353560481</v>
      </c>
      <c r="M154">
        <f>'[3]1E - 2E - 3E - 4E'!O154</f>
        <v>0.32262811735810998</v>
      </c>
      <c r="N154">
        <f>'[4]1E - 2E - 3E - 4E'!O154</f>
        <v>9.5881636639650811E-2</v>
      </c>
      <c r="O154">
        <f t="shared" si="12"/>
        <v>0.32838436251112185</v>
      </c>
      <c r="Q154">
        <f>'[2]1E - 2E - 3E - 4E'!T154</f>
        <v>0.71772340597476403</v>
      </c>
      <c r="R154">
        <f>'[3]1E - 2E - 3E - 4E'!T154</f>
        <v>0.34203264154853513</v>
      </c>
      <c r="S154">
        <f>'[4]1E - 2E - 3E - 4E'!T154</f>
        <v>0.11471257823961413</v>
      </c>
      <c r="T154">
        <f t="shared" si="13"/>
        <v>0.39148954192097113</v>
      </c>
    </row>
    <row r="155" spans="1:20" x14ac:dyDescent="0.25">
      <c r="A155" s="3">
        <f t="shared" si="14"/>
        <v>15.166666666666705</v>
      </c>
      <c r="B155">
        <f>'[2]1E - 2E - 3E - 4E'!E155</f>
        <v>0.36839898701354323</v>
      </c>
      <c r="C155">
        <f>'[3]1E - 2E - 3E - 4E'!E155</f>
        <v>0.29008035229577128</v>
      </c>
      <c r="D155">
        <f>'[4]1E - 2E - 3E - 4E'!E155</f>
        <v>8.3448799650502573E-2</v>
      </c>
      <c r="E155">
        <f t="shared" si="10"/>
        <v>0.24730937965327235</v>
      </c>
      <c r="G155">
        <f>'[2]1E - 2E - 3E - 4E'!J155</f>
        <v>0.45168001645004308</v>
      </c>
      <c r="H155">
        <f>'[3]1E - 2E - 3E - 4E'!J155</f>
        <v>0.32470897101275509</v>
      </c>
      <c r="I155">
        <f>'[4]1E - 2E - 3E - 4E'!J155</f>
        <v>9.7388931467110029E-2</v>
      </c>
      <c r="J155">
        <f t="shared" si="11"/>
        <v>0.29125930630996938</v>
      </c>
      <c r="L155">
        <f>'[2]1E - 2E - 3E - 4E'!O155</f>
        <v>0.56459641769733449</v>
      </c>
      <c r="M155">
        <f>'[3]1E - 2E - 3E - 4E'!O155</f>
        <v>0.3209411689455029</v>
      </c>
      <c r="N155">
        <f>'[4]1E - 2E - 3E - 4E'!O155</f>
        <v>9.3900709452717945E-2</v>
      </c>
      <c r="O155">
        <f t="shared" si="12"/>
        <v>0.32647943203185181</v>
      </c>
      <c r="Q155">
        <f>'[2]1E - 2E - 3E - 4E'!T155</f>
        <v>0.73224028966268906</v>
      </c>
      <c r="R155">
        <f>'[3]1E - 2E - 3E - 4E'!T155</f>
        <v>0.34127700520157367</v>
      </c>
      <c r="S155">
        <f>'[4]1E - 2E - 3E - 4E'!T155</f>
        <v>0.11471257823961413</v>
      </c>
      <c r="T155">
        <f t="shared" si="13"/>
        <v>0.39607662436795893</v>
      </c>
    </row>
    <row r="156" spans="1:20" x14ac:dyDescent="0.25">
      <c r="A156" s="3">
        <f t="shared" si="14"/>
        <v>15.250000000000039</v>
      </c>
      <c r="B156">
        <f>'[2]1E - 2E - 3E - 4E'!E156</f>
        <v>0.36324473388331657</v>
      </c>
      <c r="C156">
        <f>'[3]1E - 2E - 3E - 4E'!E156</f>
        <v>0.27923561568778454</v>
      </c>
      <c r="D156">
        <f>'[4]1E - 2E - 3E - 4E'!E156</f>
        <v>8.4911556494053048E-2</v>
      </c>
      <c r="E156">
        <f t="shared" si="10"/>
        <v>0.24246396868838471</v>
      </c>
      <c r="G156">
        <f>'[2]1E - 2E - 3E - 4E'!J156</f>
        <v>0.44937005243160977</v>
      </c>
      <c r="H156">
        <f>'[3]1E - 2E - 3E - 4E'!J156</f>
        <v>0.32357399514770591</v>
      </c>
      <c r="I156">
        <f>'[4]1E - 2E - 3E - 4E'!J156</f>
        <v>9.9055472023175106E-2</v>
      </c>
      <c r="J156">
        <f t="shared" si="11"/>
        <v>0.29066650653416359</v>
      </c>
      <c r="L156">
        <f>'[2]1E - 2E - 3E - 4E'!O156</f>
        <v>0.56488817876114139</v>
      </c>
      <c r="M156">
        <f>'[3]1E - 2E - 3E - 4E'!O156</f>
        <v>0.31516608383812</v>
      </c>
      <c r="N156">
        <f>'[4]1E - 2E - 3E - 4E'!O156</f>
        <v>9.6049687230581882E-2</v>
      </c>
      <c r="O156">
        <f t="shared" si="12"/>
        <v>0.32536798327661437</v>
      </c>
      <c r="Q156">
        <f>'[2]1E - 2E - 3E - 4E'!T156</f>
        <v>0.75917977686754023</v>
      </c>
      <c r="R156">
        <f>'[3]1E - 2E - 3E - 4E'!T156</f>
        <v>0.33937177540423646</v>
      </c>
      <c r="S156">
        <f>'[4]1E - 2E - 3E - 4E'!T156</f>
        <v>0.12502513713727978</v>
      </c>
      <c r="T156">
        <f t="shared" si="13"/>
        <v>0.40785889646968548</v>
      </c>
    </row>
    <row r="157" spans="1:20" x14ac:dyDescent="0.25">
      <c r="A157" s="3">
        <f t="shared" si="14"/>
        <v>15.333333333333373</v>
      </c>
      <c r="B157">
        <f>'[2]1E - 2E - 3E - 4E'!E157</f>
        <v>0.36223481698199583</v>
      </c>
      <c r="C157">
        <f>'[3]1E - 2E - 3E - 4E'!E157</f>
        <v>0.27817127147079607</v>
      </c>
      <c r="D157">
        <f>'[4]1E - 2E - 3E - 4E'!E157</f>
        <v>8.3756900103053838E-2</v>
      </c>
      <c r="E157">
        <f t="shared" si="10"/>
        <v>0.24138766285194857</v>
      </c>
      <c r="G157">
        <f>'[2]1E - 2E - 3E - 4E'!J157</f>
        <v>0.43894484824489238</v>
      </c>
      <c r="H157">
        <f>'[3]1E - 2E - 3E - 4E'!J157</f>
        <v>0.3273196175669052</v>
      </c>
      <c r="I157">
        <f>'[4]1E - 2E - 3E - 4E'!J157</f>
        <v>9.1185137020695153E-2</v>
      </c>
      <c r="J157">
        <f t="shared" si="11"/>
        <v>0.28581653427749759</v>
      </c>
      <c r="L157">
        <f>'[2]1E - 2E - 3E - 4E'!O157</f>
        <v>0.57550365265410652</v>
      </c>
      <c r="M157">
        <f>'[3]1E - 2E - 3E - 4E'!O157</f>
        <v>0.31447925268541543</v>
      </c>
      <c r="N157">
        <f>'[4]1E - 2E - 3E - 4E'!O157</f>
        <v>9.6651883569657857E-2</v>
      </c>
      <c r="O157">
        <f t="shared" si="12"/>
        <v>0.32887826296972661</v>
      </c>
      <c r="Q157">
        <f>'[2]1E - 2E - 3E - 4E'!T157</f>
        <v>0.77326383504017004</v>
      </c>
      <c r="R157">
        <f>'[3]1E - 2E - 3E - 4E'!T157</f>
        <v>0.33639700873297734</v>
      </c>
      <c r="S157">
        <f>'[4]1E - 2E - 3E - 4E'!T157</f>
        <v>0.12129364059767483</v>
      </c>
      <c r="T157">
        <f t="shared" si="13"/>
        <v>0.41031816145694072</v>
      </c>
    </row>
    <row r="158" spans="1:20" x14ac:dyDescent="0.25">
      <c r="A158" s="3">
        <f t="shared" si="14"/>
        <v>15.416666666666707</v>
      </c>
      <c r="B158">
        <f>'[2]1E - 2E - 3E - 4E'!E158</f>
        <v>0.35153501867053599</v>
      </c>
      <c r="C158">
        <f>'[3]1E - 2E - 3E - 4E'!E158</f>
        <v>0.2931046227501411</v>
      </c>
      <c r="D158">
        <f>'[4]1E - 2E - 3E - 4E'!E158</f>
        <v>8.5891876115805302E-2</v>
      </c>
      <c r="E158">
        <f t="shared" si="10"/>
        <v>0.24351050584549414</v>
      </c>
      <c r="G158">
        <f>'[2]1E - 2E - 3E - 4E'!J158</f>
        <v>0.43330891030797736</v>
      </c>
      <c r="H158">
        <f>'[3]1E - 2E - 3E - 4E'!J158</f>
        <v>0.31814082390070286</v>
      </c>
      <c r="I158">
        <f>'[4]1E - 2E - 3E - 4E'!J158</f>
        <v>0.1016521126108452</v>
      </c>
      <c r="J158">
        <f t="shared" si="11"/>
        <v>0.28436728227317515</v>
      </c>
      <c r="L158">
        <f>'[2]1E - 2E - 3E - 4E'!O158</f>
        <v>0.59885758730223004</v>
      </c>
      <c r="M158">
        <f>'[3]1E - 2E - 3E - 4E'!O158</f>
        <v>0.31489178558974557</v>
      </c>
      <c r="N158">
        <f>'[4]1E - 2E - 3E - 4E'!O158</f>
        <v>9.5777198586045081E-2</v>
      </c>
      <c r="O158">
        <f t="shared" si="12"/>
        <v>0.33650885715934026</v>
      </c>
      <c r="Q158">
        <f>'[2]1E - 2E - 3E - 4E'!T158</f>
        <v>0.76185145165741519</v>
      </c>
      <c r="R158">
        <f>'[3]1E - 2E - 3E - 4E'!T158</f>
        <v>0.33778925244112534</v>
      </c>
      <c r="S158">
        <f>'[4]1E - 2E - 3E - 4E'!T158</f>
        <v>0.11948705298090236</v>
      </c>
      <c r="T158">
        <f t="shared" si="13"/>
        <v>0.40637591902648101</v>
      </c>
    </row>
    <row r="159" spans="1:20" x14ac:dyDescent="0.25">
      <c r="A159" s="3">
        <f t="shared" si="14"/>
        <v>15.500000000000041</v>
      </c>
      <c r="B159">
        <f>'[2]1E - 2E - 3E - 4E'!E159</f>
        <v>0.34944701671068484</v>
      </c>
      <c r="C159">
        <f>'[3]1E - 2E - 3E - 4E'!E159</f>
        <v>0.29447743528634662</v>
      </c>
      <c r="D159">
        <f>'[4]1E - 2E - 3E - 4E'!E159</f>
        <v>8.3364775055266363E-2</v>
      </c>
      <c r="E159">
        <f t="shared" si="10"/>
        <v>0.24242974235076598</v>
      </c>
      <c r="G159">
        <f>'[2]1E - 2E - 3E - 4E'!J159</f>
        <v>0.43362129800429217</v>
      </c>
      <c r="H159">
        <f>'[3]1E - 2E - 3E - 4E'!J159</f>
        <v>0.3156136015265929</v>
      </c>
      <c r="I159">
        <f>'[4]1E - 2E - 3E - 4E'!J159</f>
        <v>9.9657665561337649E-2</v>
      </c>
      <c r="J159">
        <f t="shared" si="11"/>
        <v>0.28296418836407428</v>
      </c>
      <c r="L159">
        <f>'[2]1E - 2E - 3E - 4E'!O159</f>
        <v>0.60437354298338608</v>
      </c>
      <c r="M159">
        <f>'[3]1E - 2E - 3E - 4E'!O159</f>
        <v>0.31031989377506869</v>
      </c>
      <c r="N159">
        <f>'[4]1E - 2E - 3E - 4E'!O159</f>
        <v>9.8368161813332383E-2</v>
      </c>
      <c r="O159">
        <f t="shared" si="12"/>
        <v>0.337687199523929</v>
      </c>
      <c r="Q159">
        <f>'[2]1E - 2E - 3E - 4E'!T159</f>
        <v>0.74730378674359443</v>
      </c>
      <c r="R159">
        <f>'[3]1E - 2E - 3E - 4E'!T159</f>
        <v>0.33610290724462449</v>
      </c>
      <c r="S159">
        <f>'[4]1E - 2E - 3E - 4E'!T159</f>
        <v>0.12412896622524883</v>
      </c>
      <c r="T159">
        <f t="shared" si="13"/>
        <v>0.40251188673782262</v>
      </c>
    </row>
    <row r="160" spans="1:20" x14ac:dyDescent="0.25">
      <c r="A160" s="3">
        <f t="shared" si="14"/>
        <v>15.583333333333375</v>
      </c>
      <c r="B160">
        <f>'[2]1E - 2E - 3E - 4E'!E160</f>
        <v>0.34887158083420738</v>
      </c>
      <c r="C160">
        <f>'[3]1E - 2E - 3E - 4E'!E160</f>
        <v>0.28354770300034909</v>
      </c>
      <c r="D160">
        <f>'[4]1E - 2E - 3E - 4E'!E160</f>
        <v>8.3917237908103029E-2</v>
      </c>
      <c r="E160">
        <f t="shared" si="10"/>
        <v>0.2387788405808865</v>
      </c>
      <c r="G160">
        <f>'[2]1E - 2E - 3E - 4E'!J160</f>
        <v>0.45337420082546032</v>
      </c>
      <c r="H160">
        <f>'[3]1E - 2E - 3E - 4E'!J160</f>
        <v>0.30978902668515274</v>
      </c>
      <c r="I160">
        <f>'[4]1E - 2E - 3E - 4E'!J160</f>
        <v>9.8816784182357786E-2</v>
      </c>
      <c r="J160">
        <f t="shared" si="11"/>
        <v>0.28732667056432359</v>
      </c>
      <c r="L160">
        <f>'[2]1E - 2E - 3E - 4E'!O160</f>
        <v>0.60957713562976468</v>
      </c>
      <c r="M160">
        <f>'[3]1E - 2E - 3E - 4E'!O160</f>
        <v>0.31542456371526006</v>
      </c>
      <c r="N160">
        <f>'[4]1E - 2E - 3E - 4E'!O160</f>
        <v>0.10020904193955849</v>
      </c>
      <c r="O160">
        <f t="shared" si="12"/>
        <v>0.34173691376152776</v>
      </c>
      <c r="Q160">
        <f>'[2]1E - 2E - 3E - 4E'!T160</f>
        <v>0.74941241533595937</v>
      </c>
      <c r="R160">
        <f>'[3]1E - 2E - 3E - 4E'!T160</f>
        <v>0.34529571668050579</v>
      </c>
      <c r="S160">
        <f>'[4]1E - 2E - 3E - 4E'!T160</f>
        <v>0.11938889970515644</v>
      </c>
      <c r="T160">
        <f t="shared" si="13"/>
        <v>0.40469901057387386</v>
      </c>
    </row>
    <row r="161" spans="1:20" x14ac:dyDescent="0.25">
      <c r="A161" s="3">
        <f t="shared" si="14"/>
        <v>15.666666666666709</v>
      </c>
      <c r="B161">
        <f>'[2]1E - 2E - 3E - 4E'!E161</f>
        <v>0.35251325966054869</v>
      </c>
      <c r="C161">
        <f>'[3]1E - 2E - 3E - 4E'!E161</f>
        <v>0.28241333315232153</v>
      </c>
      <c r="D161">
        <f>'[4]1E - 2E - 3E - 4E'!E161</f>
        <v>8.3231012772420052E-2</v>
      </c>
      <c r="E161">
        <f t="shared" si="10"/>
        <v>0.23938586852843011</v>
      </c>
      <c r="G161">
        <f>'[2]1E - 2E - 3E - 4E'!J161</f>
        <v>0.45845565904074831</v>
      </c>
      <c r="H161">
        <f>'[3]1E - 2E - 3E - 4E'!J161</f>
        <v>0.32003143751316893</v>
      </c>
      <c r="I161">
        <f>'[4]1E - 2E - 3E - 4E'!J161</f>
        <v>0.10048332473842286</v>
      </c>
      <c r="J161">
        <f t="shared" si="11"/>
        <v>0.29299014043078003</v>
      </c>
      <c r="L161">
        <f>'[2]1E - 2E - 3E - 4E'!O161</f>
        <v>0.60873042284008982</v>
      </c>
      <c r="M161">
        <f>'[3]1E - 2E - 3E - 4E'!O161</f>
        <v>0.31518587867535813</v>
      </c>
      <c r="N161">
        <f>'[4]1E - 2E - 3E - 4E'!O161</f>
        <v>9.8606238035300622E-2</v>
      </c>
      <c r="O161">
        <f t="shared" si="12"/>
        <v>0.34084084651691615</v>
      </c>
      <c r="Q161">
        <f>'[2]1E - 2E - 3E - 4E'!T161</f>
        <v>0.74103154391049653</v>
      </c>
      <c r="R161">
        <f>'[3]1E - 2E - 3E - 4E'!T161</f>
        <v>0.35072828191048722</v>
      </c>
      <c r="S161">
        <f>'[4]1E - 2E - 3E - 4E'!T161</f>
        <v>0.12197986293244438</v>
      </c>
      <c r="T161">
        <f t="shared" si="13"/>
        <v>0.40457989625114271</v>
      </c>
    </row>
    <row r="162" spans="1:20" x14ac:dyDescent="0.25">
      <c r="A162" s="3">
        <f t="shared" si="14"/>
        <v>15.750000000000043</v>
      </c>
      <c r="B162">
        <f>'[2]1E - 2E - 3E - 4E'!E162</f>
        <v>0.37087616173111831</v>
      </c>
      <c r="C162">
        <f>'[3]1E - 2E - 3E - 4E'!E162</f>
        <v>0.2841986785928578</v>
      </c>
      <c r="D162">
        <f>'[4]1E - 2E - 3E - 4E'!E162</f>
        <v>8.5653922607863489E-2</v>
      </c>
      <c r="E162">
        <f t="shared" si="10"/>
        <v>0.24690958764394655</v>
      </c>
      <c r="G162">
        <f>'[2]1E - 2E - 3E - 4E'!J162</f>
        <v>0.45412153333035227</v>
      </c>
      <c r="H162">
        <f>'[3]1E - 2E - 3E - 4E'!J162</f>
        <v>0.31152558867088675</v>
      </c>
      <c r="I162">
        <f>'[4]1E - 2E - 3E - 4E'!J162</f>
        <v>0.10147825354276462</v>
      </c>
      <c r="J162">
        <f t="shared" si="11"/>
        <v>0.28904179184800122</v>
      </c>
      <c r="L162">
        <f>'[2]1E - 2E - 3E - 4E'!O162</f>
        <v>0.61011147716414971</v>
      </c>
      <c r="M162">
        <f>'[3]1E - 2E - 3E - 4E'!O162</f>
        <v>0.31235067548639578</v>
      </c>
      <c r="N162">
        <f>'[4]1E - 2E - 3E - 4E'!O162</f>
        <v>0.10371018484627215</v>
      </c>
      <c r="O162">
        <f t="shared" si="12"/>
        <v>0.34205744583227249</v>
      </c>
      <c r="Q162">
        <f>'[2]1E - 2E - 3E - 4E'!T162</f>
        <v>0.74816288921223728</v>
      </c>
      <c r="R162">
        <f>'[3]1E - 2E - 3E - 4E'!T162</f>
        <v>0.35385770202413047</v>
      </c>
      <c r="S162">
        <f>'[4]1E - 2E - 3E - 4E'!T162</f>
        <v>0.12239227872457364</v>
      </c>
      <c r="T162">
        <f t="shared" si="13"/>
        <v>0.40813762332031384</v>
      </c>
    </row>
    <row r="163" spans="1:20" x14ac:dyDescent="0.25">
      <c r="A163" s="3">
        <f t="shared" si="14"/>
        <v>15.833333333333377</v>
      </c>
      <c r="B163">
        <f>'[2]1E - 2E - 3E - 4E'!E163</f>
        <v>0.36791991744315217</v>
      </c>
      <c r="C163">
        <f>'[3]1E - 2E - 3E - 4E'!E163</f>
        <v>0.27911477989908734</v>
      </c>
      <c r="D163">
        <f>'[4]1E - 2E - 3E - 4E'!E163</f>
        <v>7.6097484760609263E-2</v>
      </c>
      <c r="E163">
        <f t="shared" si="10"/>
        <v>0.24104406070094961</v>
      </c>
      <c r="G163">
        <f>'[2]1E - 2E - 3E - 4E'!J163</f>
        <v>0.4508833937520752</v>
      </c>
      <c r="H163">
        <f>'[3]1E - 2E - 3E - 4E'!J163</f>
        <v>0.31281388770703406</v>
      </c>
      <c r="I163">
        <f>'[4]1E - 2E - 3E - 4E'!J163</f>
        <v>0.10094546981542259</v>
      </c>
      <c r="J163">
        <f t="shared" si="11"/>
        <v>0.28821425042484394</v>
      </c>
      <c r="L163">
        <f>'[2]1E - 2E - 3E - 4E'!O163</f>
        <v>0.61046497564358271</v>
      </c>
      <c r="M163">
        <f>'[3]1E - 2E - 3E - 4E'!O163</f>
        <v>0.31655832054398442</v>
      </c>
      <c r="N163">
        <f>'[4]1E - 2E - 3E - 4E'!O163</f>
        <v>0.10315772619480562</v>
      </c>
      <c r="O163">
        <f t="shared" si="12"/>
        <v>0.34339367412745753</v>
      </c>
      <c r="Q163">
        <f>'[2]1E - 2E - 3E - 4E'!T163</f>
        <v>0.74106369182605092</v>
      </c>
      <c r="R163">
        <f>'[3]1E - 2E - 3E - 4E'!T163</f>
        <v>0.35500594839774485</v>
      </c>
      <c r="S163">
        <f>'[4]1E - 2E - 3E - 4E'!T163</f>
        <v>0.11964110040626488</v>
      </c>
      <c r="T163">
        <f t="shared" si="13"/>
        <v>0.40523691354335356</v>
      </c>
    </row>
    <row r="164" spans="1:20" x14ac:dyDescent="0.25">
      <c r="A164" s="3">
        <f t="shared" si="14"/>
        <v>15.91666666666671</v>
      </c>
      <c r="B164">
        <f>'[2]1E - 2E - 3E - 4E'!E164</f>
        <v>0.37118853298640803</v>
      </c>
      <c r="C164">
        <f>'[3]1E - 2E - 3E - 4E'!E164</f>
        <v>0.27887017374661927</v>
      </c>
      <c r="D164">
        <f>'[4]1E - 2E - 3E - 4E'!E164</f>
        <v>7.5705239799707488E-2</v>
      </c>
      <c r="E164">
        <f t="shared" si="10"/>
        <v>0.24192131551091156</v>
      </c>
      <c r="G164">
        <f>'[2]1E - 2E - 3E - 4E'!J164</f>
        <v>0.43676975429987974</v>
      </c>
      <c r="H164">
        <f>'[3]1E - 2E - 3E - 4E'!J164</f>
        <v>0.31130151981585591</v>
      </c>
      <c r="I164">
        <f>'[4]1E - 2E - 3E - 4E'!J164</f>
        <v>9.9124874831712048E-2</v>
      </c>
      <c r="J164">
        <f t="shared" si="11"/>
        <v>0.28239871631581587</v>
      </c>
      <c r="L164">
        <f>'[2]1E - 2E - 3E - 4E'!O164</f>
        <v>0.61373222449717768</v>
      </c>
      <c r="M164">
        <f>'[3]1E - 2E - 3E - 4E'!O164</f>
        <v>0.3204241895848261</v>
      </c>
      <c r="N164">
        <f>'[4]1E - 2E - 3E - 4E'!O164</f>
        <v>9.8108951804686248E-2</v>
      </c>
      <c r="O164">
        <f t="shared" si="12"/>
        <v>0.34408845529556337</v>
      </c>
      <c r="Q164">
        <f>'[2]1E - 2E - 3E - 4E'!T164</f>
        <v>0.74506780733785127</v>
      </c>
      <c r="R164">
        <f>'[3]1E - 2E - 3E - 4E'!T164</f>
        <v>0.36612377546591918</v>
      </c>
      <c r="S164">
        <f>'[4]1E - 2E - 3E - 4E'!T164</f>
        <v>0.11981543997642526</v>
      </c>
      <c r="T164">
        <f t="shared" si="13"/>
        <v>0.41033567426006523</v>
      </c>
    </row>
    <row r="165" spans="1:20" x14ac:dyDescent="0.25">
      <c r="A165" s="3">
        <f t="shared" si="14"/>
        <v>16.000000000000043</v>
      </c>
      <c r="B165">
        <f>'[2]1E - 2E - 3E - 4E'!E165</f>
        <v>0.37217480105600603</v>
      </c>
      <c r="C165">
        <f>'[3]1E - 2E - 3E - 4E'!E165</f>
        <v>0.28790892455348566</v>
      </c>
      <c r="D165">
        <f>'[4]1E - 2E - 3E - 4E'!E165</f>
        <v>8.1698233098743925E-2</v>
      </c>
      <c r="E165">
        <f t="shared" si="10"/>
        <v>0.24726065290274521</v>
      </c>
      <c r="G165">
        <f>'[2]1E - 2E - 3E - 4E'!J165</f>
        <v>0.44265935486822355</v>
      </c>
      <c r="H165">
        <f>'[3]1E - 2E - 3E - 4E'!J165</f>
        <v>0.30280955170053064</v>
      </c>
      <c r="I165">
        <f>'[4]1E - 2E - 3E - 4E'!J165</f>
        <v>9.8607317507634157E-2</v>
      </c>
      <c r="J165">
        <f t="shared" si="11"/>
        <v>0.28135874135879613</v>
      </c>
      <c r="L165">
        <f>'[2]1E - 2E - 3E - 4E'!O165</f>
        <v>0.61454114371527924</v>
      </c>
      <c r="M165">
        <f>'[3]1E - 2E - 3E - 4E'!O165</f>
        <v>0.31894730686168132</v>
      </c>
      <c r="N165">
        <f>'[4]1E - 2E - 3E - 4E'!O165</f>
        <v>0.10200923046718244</v>
      </c>
      <c r="O165">
        <f t="shared" si="12"/>
        <v>0.34516589368138101</v>
      </c>
      <c r="Q165">
        <f>'[2]1E - 2E - 3E - 4E'!T165</f>
        <v>0.76209805881253589</v>
      </c>
      <c r="R165">
        <f>'[3]1E - 2E - 3E - 4E'!T165</f>
        <v>0.36704856040198097</v>
      </c>
      <c r="S165">
        <f>'[4]1E - 2E - 3E - 4E'!T165</f>
        <v>0.11184103478700473</v>
      </c>
      <c r="T165">
        <f t="shared" si="13"/>
        <v>0.41366255133384056</v>
      </c>
    </row>
    <row r="166" spans="1:20" x14ac:dyDescent="0.25">
      <c r="A166" s="3">
        <f t="shared" si="14"/>
        <v>16.083333333333375</v>
      </c>
      <c r="B166">
        <f>'[2]1E - 2E - 3E - 4E'!E166</f>
        <v>0.36741530951870371</v>
      </c>
      <c r="C166">
        <f>'[3]1E - 2E - 3E - 4E'!E166</f>
        <v>0.28579423928507597</v>
      </c>
      <c r="D166">
        <f>'[4]1E - 2E - 3E - 4E'!E166</f>
        <v>8.3777312160966635E-2</v>
      </c>
      <c r="E166">
        <f t="shared" si="10"/>
        <v>0.24566228698824877</v>
      </c>
      <c r="G166">
        <f>'[2]1E - 2E - 3E - 4E'!J166</f>
        <v>0.42847248137889293</v>
      </c>
      <c r="H166">
        <f>'[3]1E - 2E - 3E - 4E'!J166</f>
        <v>0.30341174803960663</v>
      </c>
      <c r="I166">
        <f>'[4]1E - 2E - 3E - 4E'!J166</f>
        <v>9.6856137936570358E-2</v>
      </c>
      <c r="J166">
        <f t="shared" si="11"/>
        <v>0.27624678911835659</v>
      </c>
      <c r="L166">
        <f>'[2]1E - 2E - 3E - 4E'!O166</f>
        <v>0.58449411756502578</v>
      </c>
      <c r="M166">
        <f>'[3]1E - 2E - 3E - 4E'!O166</f>
        <v>0.3128279062776258</v>
      </c>
      <c r="N166">
        <f>'[4]1E - 2E - 3E - 4E'!O166</f>
        <v>9.8985444991679938E-2</v>
      </c>
      <c r="O166">
        <f t="shared" si="12"/>
        <v>0.33210248961144384</v>
      </c>
      <c r="Q166">
        <f>'[2]1E - 2E - 3E - 4E'!T166</f>
        <v>0.76339765036642659</v>
      </c>
      <c r="R166">
        <f>'[3]1E - 2E - 3E - 4E'!T166</f>
        <v>0.36393966918303594</v>
      </c>
      <c r="S166">
        <f>'[4]1E - 2E - 3E - 4E'!T166</f>
        <v>0.1128359663922599</v>
      </c>
      <c r="T166">
        <f t="shared" si="13"/>
        <v>0.41339109531390744</v>
      </c>
    </row>
    <row r="167" spans="1:20" x14ac:dyDescent="0.25">
      <c r="A167" s="3">
        <f t="shared" si="14"/>
        <v>16.166666666666707</v>
      </c>
      <c r="B167">
        <f>'[2]1E - 2E - 3E - 4E'!E167</f>
        <v>0.36897703812631677</v>
      </c>
      <c r="C167">
        <f>'[3]1E - 2E - 3E - 4E'!E167</f>
        <v>0.30761699992812774</v>
      </c>
      <c r="D167">
        <f>'[4]1E - 2E - 3E - 4E'!E167</f>
        <v>7.3296577157429391E-2</v>
      </c>
      <c r="E167">
        <f t="shared" si="10"/>
        <v>0.24996353840395799</v>
      </c>
      <c r="G167">
        <f>'[2]1E - 2E - 3E - 4E'!J167</f>
        <v>0.43271933791216155</v>
      </c>
      <c r="H167">
        <f>'[3]1E - 2E - 3E - 4E'!J167</f>
        <v>0.30105836932855407</v>
      </c>
      <c r="I167">
        <f>'[4]1E - 2E - 3E - 4E'!J167</f>
        <v>0.10740738607551005</v>
      </c>
      <c r="J167">
        <f t="shared" si="11"/>
        <v>0.28039503110540859</v>
      </c>
      <c r="L167">
        <f>'[2]1E - 2E - 3E - 4E'!O167</f>
        <v>0.56966289565890071</v>
      </c>
      <c r="M167">
        <f>'[3]1E - 2E - 3E - 4E'!O167</f>
        <v>0.31282802731578074</v>
      </c>
      <c r="N167">
        <f>'[4]1E - 2E - 3E - 4E'!O167</f>
        <v>9.9363568274355579E-2</v>
      </c>
      <c r="O167">
        <f t="shared" si="12"/>
        <v>0.32728483041634565</v>
      </c>
      <c r="Q167">
        <f>'[2]1E - 2E - 3E - 4E'!T167</f>
        <v>0.76886429119296873</v>
      </c>
      <c r="R167">
        <f>'[3]1E - 2E - 3E - 4E'!T167</f>
        <v>0.35758219377746825</v>
      </c>
      <c r="S167">
        <f>'[4]1E - 2E - 3E - 4E'!T167</f>
        <v>0.12232225589444926</v>
      </c>
      <c r="T167">
        <f t="shared" si="13"/>
        <v>0.41625624695496205</v>
      </c>
    </row>
    <row r="168" spans="1:20" x14ac:dyDescent="0.25">
      <c r="A168" s="3">
        <f t="shared" si="14"/>
        <v>16.250000000000039</v>
      </c>
      <c r="B168">
        <f>'[2]1E - 2E - 3E - 4E'!E168</f>
        <v>0.37266804002778459</v>
      </c>
      <c r="C168">
        <f>'[3]1E - 2E - 3E - 4E'!E168</f>
        <v>0.31059236841503896</v>
      </c>
      <c r="D168">
        <f>'[4]1E - 2E - 3E - 4E'!E168</f>
        <v>7.4809071688588663E-2</v>
      </c>
      <c r="E168">
        <f t="shared" si="10"/>
        <v>0.25268982671047074</v>
      </c>
      <c r="G168">
        <f>'[2]1E - 2E - 3E - 4E'!J168</f>
        <v>0.42863706862122575</v>
      </c>
      <c r="H168">
        <f>'[3]1E - 2E - 3E - 4E'!J168</f>
        <v>0.3128484183668428</v>
      </c>
      <c r="I168">
        <f>'[4]1E - 2E - 3E - 4E'!J168</f>
        <v>0.10572055617555925</v>
      </c>
      <c r="J168">
        <f t="shared" si="11"/>
        <v>0.28240201438787588</v>
      </c>
      <c r="L168">
        <f>'[2]1E - 2E - 3E - 4E'!O168</f>
        <v>0.54482854284295335</v>
      </c>
      <c r="M168">
        <f>'[3]1E - 2E - 3E - 4E'!O168</f>
        <v>0.31136502672004823</v>
      </c>
      <c r="N168">
        <f>'[4]1E - 2E - 3E - 4E'!O168</f>
        <v>0.10261262759216232</v>
      </c>
      <c r="O168">
        <f t="shared" si="12"/>
        <v>0.31960206571838795</v>
      </c>
      <c r="Q168">
        <f>'[2]1E - 2E - 3E - 4E'!T168</f>
        <v>0.75191550248845263</v>
      </c>
      <c r="R168">
        <f>'[3]1E - 2E - 3E - 4E'!T168</f>
        <v>0.35697999743839226</v>
      </c>
      <c r="S168">
        <f>'[4]1E - 2E - 3E - 4E'!T168</f>
        <v>0.12337259694586983</v>
      </c>
      <c r="T168">
        <f t="shared" si="13"/>
        <v>0.4107560322909049</v>
      </c>
    </row>
    <row r="169" spans="1:20" x14ac:dyDescent="0.25">
      <c r="A169" s="3">
        <f t="shared" si="14"/>
        <v>16.333333333333371</v>
      </c>
      <c r="B169">
        <f>'[2]1E - 2E - 3E - 4E'!E169</f>
        <v>0.37687381865998593</v>
      </c>
      <c r="C169">
        <f>'[3]1E - 2E - 3E - 4E'!E169</f>
        <v>0.30988634704166118</v>
      </c>
      <c r="D169">
        <f>'[4]1E - 2E - 3E - 4E'!E169</f>
        <v>6.6869563625186632E-2</v>
      </c>
      <c r="E169">
        <f t="shared" si="10"/>
        <v>0.25120990977561125</v>
      </c>
      <c r="G169">
        <f>'[2]1E - 2E - 3E - 4E'!J169</f>
        <v>0.44248673232579266</v>
      </c>
      <c r="H169">
        <f>'[3]1E - 2E - 3E - 4E'!J169</f>
        <v>0.30173022483245937</v>
      </c>
      <c r="I169">
        <f>'[4]1E - 2E - 3E - 4E'!J169</f>
        <v>0.1048802794131449</v>
      </c>
      <c r="J169">
        <f t="shared" si="11"/>
        <v>0.28303241219046565</v>
      </c>
      <c r="L169">
        <f>'[2]1E - 2E - 3E - 4E'!O169</f>
        <v>0.54845870860676693</v>
      </c>
      <c r="M169">
        <f>'[3]1E - 2E - 3E - 4E'!O169</f>
        <v>0.31631504181740139</v>
      </c>
      <c r="N169">
        <f>'[4]1E - 2E - 3E - 4E'!O169</f>
        <v>0.10118416185760876</v>
      </c>
      <c r="O169">
        <f t="shared" si="12"/>
        <v>0.32198597076059238</v>
      </c>
      <c r="Q169">
        <f>'[2]1E - 2E - 3E - 4E'!T169</f>
        <v>0.74005873942531186</v>
      </c>
      <c r="R169">
        <f>'[3]1E - 2E - 3E - 4E'!T169</f>
        <v>0.36526250868218962</v>
      </c>
      <c r="S169">
        <f>'[4]1E - 2E - 3E - 4E'!T169</f>
        <v>0.12404481611507145</v>
      </c>
      <c r="T169">
        <f t="shared" si="13"/>
        <v>0.40978868807419094</v>
      </c>
    </row>
    <row r="170" spans="1:20" x14ac:dyDescent="0.25">
      <c r="A170" s="3">
        <f t="shared" si="14"/>
        <v>16.416666666666703</v>
      </c>
      <c r="B170">
        <f>'[2]1E - 2E - 3E - 4E'!E170</f>
        <v>0.37324365289617395</v>
      </c>
      <c r="C170">
        <f>'[3]1E - 2E - 3E - 4E'!E170</f>
        <v>0.30694539237777452</v>
      </c>
      <c r="D170">
        <f>'[4]1E - 2E - 3E - 4E'!E170</f>
        <v>7.26943822188095E-2</v>
      </c>
      <c r="E170">
        <f t="shared" si="10"/>
        <v>0.250961142497586</v>
      </c>
      <c r="G170">
        <f>'[2]1E - 2E - 3E - 4E'!J170</f>
        <v>0.43981505753591738</v>
      </c>
      <c r="H170">
        <f>'[3]1E - 2E - 3E - 4E'!J170</f>
        <v>0.30264088528938227</v>
      </c>
      <c r="I170">
        <f>'[4]1E - 2E - 3E - 4E'!J170</f>
        <v>0.10464220039026324</v>
      </c>
      <c r="J170">
        <f t="shared" si="11"/>
        <v>0.28236604773852098</v>
      </c>
      <c r="L170">
        <f>'[2]1E - 2E - 3E - 4E'!O170</f>
        <v>0.55051501821428428</v>
      </c>
      <c r="M170">
        <f>'[3]1E - 2E - 3E - 4E'!O170</f>
        <v>0.3160909729623706</v>
      </c>
      <c r="N170">
        <f>'[4]1E - 2E - 3E - 4E'!O170</f>
        <v>0.10269665498831196</v>
      </c>
      <c r="O170">
        <f t="shared" si="12"/>
        <v>0.32310088205498894</v>
      </c>
      <c r="Q170">
        <f>'[2]1E - 2E - 3E - 4E'!T170</f>
        <v>0.70156360125985162</v>
      </c>
      <c r="R170">
        <f>'[3]1E - 2E - 3E - 4E'!T170</f>
        <v>0.3544031558893298</v>
      </c>
      <c r="S170">
        <f>'[4]1E - 2E - 3E - 4E'!T170</f>
        <v>0.1245426985150255</v>
      </c>
      <c r="T170">
        <f t="shared" si="13"/>
        <v>0.39350315188806895</v>
      </c>
    </row>
    <row r="171" spans="1:20" x14ac:dyDescent="0.25">
      <c r="A171" s="3">
        <f t="shared" si="14"/>
        <v>16.500000000000036</v>
      </c>
      <c r="B171">
        <f>'[2]1E - 2E - 3E - 4E'!E171</f>
        <v>0.37381908877265235</v>
      </c>
      <c r="C171">
        <f>'[3]1E - 2E - 3E - 4E'!E171</f>
        <v>0.30130854752817354</v>
      </c>
      <c r="D171">
        <f>'[4]1E - 2E - 3E - 4E'!E171</f>
        <v>7.261023490954556E-2</v>
      </c>
      <c r="E171">
        <f t="shared" si="10"/>
        <v>0.24924595707012379</v>
      </c>
      <c r="G171">
        <f>'[2]1E - 2E - 3E - 4E'!J171</f>
        <v>0.42580083125055501</v>
      </c>
      <c r="H171">
        <f>'[3]1E - 2E - 3E - 4E'!J171</f>
        <v>0.30035778016291964</v>
      </c>
      <c r="I171">
        <f>'[4]1E - 2E - 3E - 4E'!J171</f>
        <v>0.10577657023829015</v>
      </c>
      <c r="J171">
        <f t="shared" si="11"/>
        <v>0.27731172721725489</v>
      </c>
      <c r="L171">
        <f>'[2]1E - 2E - 3E - 4E'!O171</f>
        <v>0.53600633859785518</v>
      </c>
      <c r="M171">
        <f>'[3]1E - 2E - 3E - 4E'!O171</f>
        <v>0.31609109400052549</v>
      </c>
      <c r="N171">
        <f>'[4]1E - 2E - 3E - 4E'!O171</f>
        <v>0.10665173707995387</v>
      </c>
      <c r="O171">
        <f t="shared" si="12"/>
        <v>0.31958305655944486</v>
      </c>
      <c r="Q171">
        <f>'[2]1E - 2E - 3E - 4E'!T171</f>
        <v>0.70595004595509459</v>
      </c>
      <c r="R171">
        <f>'[3]1E - 2E - 3E - 4E'!T171</f>
        <v>0.35326878183993277</v>
      </c>
      <c r="S171">
        <f>'[4]1E - 2E - 3E - 4E'!T171</f>
        <v>0.12660765169765129</v>
      </c>
      <c r="T171">
        <f t="shared" si="13"/>
        <v>0.39527549316422622</v>
      </c>
    </row>
    <row r="172" spans="1:20" x14ac:dyDescent="0.25">
      <c r="A172" s="3">
        <f t="shared" si="14"/>
        <v>16.583333333333368</v>
      </c>
      <c r="B172">
        <f>'[2]1E - 2E - 3E - 4E'!E172</f>
        <v>0.37173108681280248</v>
      </c>
      <c r="C172">
        <f>'[3]1E - 2E - 3E - 4E'!E172</f>
        <v>0.28845427110968047</v>
      </c>
      <c r="D172">
        <f>'[4]1E - 2E - 3E - 4E'!E172</f>
        <v>7.5445559136662191E-2</v>
      </c>
      <c r="E172">
        <f t="shared" si="10"/>
        <v>0.24521030568638172</v>
      </c>
      <c r="G172">
        <f>'[2]1E - 2E - 3E - 4E'!J172</f>
        <v>0.42170720122746314</v>
      </c>
      <c r="H172">
        <f>'[3]1E - 2E - 3E - 4E'!J172</f>
        <v>0.30142249504748803</v>
      </c>
      <c r="I172">
        <f>'[4]1E - 2E - 3E - 4E'!J172</f>
        <v>0.11593507750922379</v>
      </c>
      <c r="J172">
        <f t="shared" si="11"/>
        <v>0.27968825792805835</v>
      </c>
      <c r="L172">
        <f>'[2]1E - 2E - 3E - 4E'!O172</f>
        <v>0.5373697704196343</v>
      </c>
      <c r="M172">
        <f>'[3]1E - 2E - 3E - 4E'!O172</f>
        <v>0.31636465959189658</v>
      </c>
      <c r="N172">
        <f>'[4]1E - 2E - 3E - 4E'!O172</f>
        <v>0.10799037814486005</v>
      </c>
      <c r="O172">
        <f t="shared" si="12"/>
        <v>0.32057493605213028</v>
      </c>
      <c r="Q172">
        <f>'[2]1E - 2E - 3E - 4E'!T172</f>
        <v>0.70798891005224174</v>
      </c>
      <c r="R172">
        <f>'[3]1E - 2E - 3E - 4E'!T172</f>
        <v>0.36137670976138708</v>
      </c>
      <c r="S172">
        <f>'[4]1E - 2E - 3E - 4E'!T172</f>
        <v>0.12569735350556799</v>
      </c>
      <c r="T172">
        <f t="shared" si="13"/>
        <v>0.39835432443973229</v>
      </c>
    </row>
    <row r="173" spans="1:20" x14ac:dyDescent="0.25">
      <c r="A173" s="3">
        <f t="shared" si="14"/>
        <v>16.6666666666667</v>
      </c>
      <c r="B173">
        <f>'[2]1E - 2E - 3E - 4E'!E173</f>
        <v>0.37649078000355274</v>
      </c>
      <c r="C173">
        <f>'[3]1E - 2E - 3E - 4E'!E173</f>
        <v>0.2965127050957086</v>
      </c>
      <c r="D173">
        <f>'[4]1E - 2E - 3E - 4E'!E173</f>
        <v>7.2540334793446973E-2</v>
      </c>
      <c r="E173">
        <f t="shared" si="10"/>
        <v>0.24851460663090277</v>
      </c>
      <c r="G173">
        <f>'[2]1E - 2E - 3E - 4E'!J173</f>
        <v>0.4257401721048098</v>
      </c>
      <c r="H173">
        <f>'[3]1E - 2E - 3E - 4E'!J173</f>
        <v>0.30944639417233599</v>
      </c>
      <c r="I173">
        <f>'[4]1E - 2E - 3E - 4E'!J173</f>
        <v>0.11753220965492507</v>
      </c>
      <c r="J173">
        <f t="shared" si="11"/>
        <v>0.28423959197735693</v>
      </c>
      <c r="L173">
        <f>'[2]1E - 2E - 3E - 4E'!O173</f>
        <v>0.52654998163190381</v>
      </c>
      <c r="M173">
        <f>'[3]1E - 2E - 3E - 4E'!O173</f>
        <v>0.3200262532144908</v>
      </c>
      <c r="N173">
        <f>'[4]1E - 2E - 3E - 4E'!O173</f>
        <v>0.10836789260960132</v>
      </c>
      <c r="O173">
        <f t="shared" si="12"/>
        <v>0.31831470915199861</v>
      </c>
      <c r="Q173">
        <f>'[2]1E - 2E - 3E - 4E'!T173</f>
        <v>0.8097074244171828</v>
      </c>
      <c r="R173">
        <f>'[3]1E - 2E - 3E - 4E'!T173</f>
        <v>0.37172368248207865</v>
      </c>
      <c r="S173">
        <f>'[4]1E - 2E - 3E - 4E'!T173</f>
        <v>0.12545299530665144</v>
      </c>
      <c r="T173">
        <f t="shared" si="13"/>
        <v>0.43562803406863759</v>
      </c>
    </row>
    <row r="174" spans="1:20" x14ac:dyDescent="0.25">
      <c r="A174" s="3">
        <f t="shared" si="14"/>
        <v>16.750000000000032</v>
      </c>
      <c r="B174">
        <f>'[2]1E - 2E - 3E - 4E'!E174</f>
        <v>0.38170239972951647</v>
      </c>
      <c r="C174">
        <f>'[3]1E - 2E - 3E - 4E'!E174</f>
        <v>0.29896990183877881</v>
      </c>
      <c r="D174">
        <f>'[4]1E - 2E - 3E - 4E'!E174</f>
        <v>7.1700063632858829E-2</v>
      </c>
      <c r="E174">
        <f t="shared" si="10"/>
        <v>0.25079078840038471</v>
      </c>
      <c r="G174">
        <f>'[2]1E - 2E - 3E - 4E'!J174</f>
        <v>0.41651990549626572</v>
      </c>
      <c r="H174">
        <f>'[3]1E - 2E - 3E - 4E'!J174</f>
        <v>0.32032553760106441</v>
      </c>
      <c r="I174">
        <f>'[4]1E - 2E - 3E - 4E'!J174</f>
        <v>0.1165372780496699</v>
      </c>
      <c r="J174">
        <f t="shared" si="11"/>
        <v>0.28446090704900001</v>
      </c>
      <c r="L174">
        <f>'[2]1E - 2E - 3E - 4E'!O174</f>
        <v>0.52244812287577824</v>
      </c>
      <c r="M174">
        <f>'[3]1E - 2E - 3E - 4E'!O174</f>
        <v>0.3148732873238605</v>
      </c>
      <c r="N174">
        <f>'[4]1E - 2E - 3E - 4E'!O174</f>
        <v>0.11003443736703654</v>
      </c>
      <c r="O174">
        <f t="shared" si="12"/>
        <v>0.3157852825222251</v>
      </c>
      <c r="Q174">
        <f>'[2]1E - 2E - 3E - 4E'!T174</f>
        <v>0.89336175167226728</v>
      </c>
      <c r="R174">
        <f>'[3]1E - 2E - 3E - 4E'!T174</f>
        <v>0.38108550939029484</v>
      </c>
      <c r="S174">
        <f>'[4]1E - 2E - 3E - 4E'!T174</f>
        <v>0.12910046445010612</v>
      </c>
      <c r="T174">
        <f t="shared" si="13"/>
        <v>0.46784924183755611</v>
      </c>
    </row>
    <row r="175" spans="1:20" x14ac:dyDescent="0.25">
      <c r="A175" s="3">
        <f t="shared" si="14"/>
        <v>16.833333333333364</v>
      </c>
      <c r="B175">
        <f>'[2]1E - 2E - 3E - 4E'!E175</f>
        <v>0.37947481782820519</v>
      </c>
      <c r="C175">
        <f>'[3]1E - 2E - 3E - 4E'!E175</f>
        <v>0.28778265795750041</v>
      </c>
      <c r="D175">
        <f>'[4]1E - 2E - 3E - 4E'!E175</f>
        <v>7.0411642158099252E-2</v>
      </c>
      <c r="E175">
        <f t="shared" si="10"/>
        <v>0.24588970598126828</v>
      </c>
      <c r="G175">
        <f>'[2]1E - 2E - 3E - 4E'!J175</f>
        <v>0.39320842365938274</v>
      </c>
      <c r="H175">
        <f>'[3]1E - 2E - 3E - 4E'!J175</f>
        <v>0.31379420872924302</v>
      </c>
      <c r="I175">
        <f>'[4]1E - 2E - 3E - 4E'!J175</f>
        <v>0.11688159632725593</v>
      </c>
      <c r="J175">
        <f t="shared" si="11"/>
        <v>0.27462807623862723</v>
      </c>
      <c r="L175">
        <f>'[2]1E - 2E - 3E - 4E'!O175</f>
        <v>0.52444569919789674</v>
      </c>
      <c r="M175">
        <f>'[3]1E - 2E - 3E - 4E'!O175</f>
        <v>0.32289718644870846</v>
      </c>
      <c r="N175">
        <f>'[4]1E - 2E - 3E - 4E'!O175</f>
        <v>0.11101475698878879</v>
      </c>
      <c r="O175">
        <f t="shared" si="12"/>
        <v>0.31945254754513136</v>
      </c>
      <c r="Q175">
        <f>'[2]1E - 2E - 3E - 4E'!T175</f>
        <v>0.93484210913961563</v>
      </c>
      <c r="R175">
        <f>'[3]1E - 2E - 3E - 4E'!T175</f>
        <v>0.39669047242136318</v>
      </c>
      <c r="S175">
        <f>'[4]1E - 2E - 3E - 4E'!T175</f>
        <v>0.12892612487994509</v>
      </c>
      <c r="T175">
        <f t="shared" si="13"/>
        <v>0.48681956881364136</v>
      </c>
    </row>
    <row r="176" spans="1:20" x14ac:dyDescent="0.25">
      <c r="A176" s="3">
        <f t="shared" si="14"/>
        <v>16.916666666666696</v>
      </c>
      <c r="B176">
        <f>'[2]1E - 2E - 3E - 4E'!E176</f>
        <v>0.38309167456609761</v>
      </c>
      <c r="C176">
        <f>'[3]1E - 2E - 3E - 4E'!E176</f>
        <v>0.28603148258780736</v>
      </c>
      <c r="D176">
        <f>'[4]1E - 2E - 3E - 4E'!E176</f>
        <v>6.8885023147801067E-2</v>
      </c>
      <c r="E176">
        <f t="shared" si="10"/>
        <v>0.24600272676723534</v>
      </c>
      <c r="G176">
        <f>'[2]1E - 2E - 3E - 4E'!J176</f>
        <v>0.38170515907567198</v>
      </c>
      <c r="H176">
        <f>'[3]1E - 2E - 3E - 4E'!J176</f>
        <v>0.32121603675453941</v>
      </c>
      <c r="I176">
        <f>'[4]1E - 2E - 3E - 4E'!J176</f>
        <v>0.1205431899498495</v>
      </c>
      <c r="J176">
        <f t="shared" si="11"/>
        <v>0.27448812859335364</v>
      </c>
      <c r="L176">
        <f>'[2]1E - 2E - 3E - 4E'!O176</f>
        <v>0.52595827350178226</v>
      </c>
      <c r="M176">
        <f>'[3]1E - 2E - 3E - 4E'!O176</f>
        <v>0.31915156402950789</v>
      </c>
      <c r="N176">
        <f>'[4]1E - 2E - 3E - 4E'!O176</f>
        <v>0.11283595658906356</v>
      </c>
      <c r="O176">
        <f t="shared" si="12"/>
        <v>0.31931526470678456</v>
      </c>
      <c r="Q176">
        <f>'[2]1E - 2E - 3E - 4E'!T176</f>
        <v>1.028428376948098</v>
      </c>
      <c r="R176">
        <f>'[3]1E - 2E - 3E - 4E'!T176</f>
        <v>0.38818450254092612</v>
      </c>
      <c r="S176">
        <f>'[4]1E - 2E - 3E - 4E'!T176</f>
        <v>0.12770760772265358</v>
      </c>
      <c r="T176">
        <f t="shared" si="13"/>
        <v>0.51477349573722586</v>
      </c>
    </row>
    <row r="177" spans="1:20" x14ac:dyDescent="0.25">
      <c r="A177" s="3">
        <f t="shared" si="14"/>
        <v>17.000000000000028</v>
      </c>
      <c r="B177">
        <f>'[2]1E - 2E - 3E - 4E'!E177</f>
        <v>0.38309167456609761</v>
      </c>
      <c r="C177">
        <f>'[3]1E - 2E - 3E - 4E'!E177</f>
        <v>0.26910912206852444</v>
      </c>
      <c r="D177">
        <f>'[4]1E - 2E - 3E - 4E'!E177</f>
        <v>6.9367583083626991E-2</v>
      </c>
      <c r="E177">
        <f t="shared" si="10"/>
        <v>0.24052279323941636</v>
      </c>
      <c r="G177">
        <f>'[2]1E - 2E - 3E - 4E'!J177</f>
        <v>0.3860127240777621</v>
      </c>
      <c r="H177">
        <f>'[3]1E - 2E - 3E - 4E'!J177</f>
        <v>0.31539073065655321</v>
      </c>
      <c r="I177">
        <f>'[4]1E - 2E - 3E - 4E'!J177</f>
        <v>0.12300039089429113</v>
      </c>
      <c r="J177">
        <f t="shared" si="11"/>
        <v>0.27480128187620217</v>
      </c>
      <c r="L177">
        <f>'[2]1E - 2E - 3E - 4E'!O177</f>
        <v>0.52747084780566755</v>
      </c>
      <c r="M177">
        <f>'[3]1E - 2E - 3E - 4E'!O177</f>
        <v>0.32205703212490511</v>
      </c>
      <c r="N177">
        <f>'[4]1E - 2E - 3E - 4E'!O177</f>
        <v>0.1116169519274087</v>
      </c>
      <c r="O177">
        <f t="shared" si="12"/>
        <v>0.32038161061932713</v>
      </c>
      <c r="Q177">
        <f>'[2]1E - 2E - 3E - 4E'!T177</f>
        <v>1.0606506742353334</v>
      </c>
      <c r="R177">
        <f>'[3]1E - 2E - 3E - 4E'!T177</f>
        <v>0.38889076766648528</v>
      </c>
      <c r="S177">
        <f>'[4]1E - 2E - 3E - 4E'!T177</f>
        <v>0.12930424816262137</v>
      </c>
      <c r="T177">
        <f t="shared" si="13"/>
        <v>0.52628189668814673</v>
      </c>
    </row>
    <row r="178" spans="1:20" x14ac:dyDescent="0.25">
      <c r="A178" s="3">
        <f t="shared" si="14"/>
        <v>17.083333333333361</v>
      </c>
      <c r="B178">
        <f>'[2]1E - 2E - 3E - 4E'!E178</f>
        <v>0.38028041983476191</v>
      </c>
      <c r="C178">
        <f>'[3]1E - 2E - 3E - 4E'!E178</f>
        <v>0.27077554018597788</v>
      </c>
      <c r="D178">
        <f>'[4]1E - 2E - 3E - 4E'!E178</f>
        <v>6.9661681771065131E-2</v>
      </c>
      <c r="E178">
        <f t="shared" si="10"/>
        <v>0.24023921393060163</v>
      </c>
      <c r="G178">
        <f>'[2]1E - 2E - 3E - 4E'!J178</f>
        <v>0.38417837652882719</v>
      </c>
      <c r="H178">
        <f>'[3]1E - 2E - 3E - 4E'!J178</f>
        <v>0.31403241299164975</v>
      </c>
      <c r="I178">
        <f>'[4]1E - 2E - 3E - 4E'!J178</f>
        <v>0.12100534062867543</v>
      </c>
      <c r="J178">
        <f t="shared" si="11"/>
        <v>0.2730720433830508</v>
      </c>
      <c r="L178">
        <f>'[2]1E - 2E - 3E - 4E'!O178</f>
        <v>0.49815114201394256</v>
      </c>
      <c r="M178">
        <f>'[3]1E - 2E - 3E - 4E'!O178</f>
        <v>0.32370957371677112</v>
      </c>
      <c r="N178">
        <f>'[4]1E - 2E - 3E - 4E'!O178</f>
        <v>0.1143484497197674</v>
      </c>
      <c r="O178">
        <f t="shared" si="12"/>
        <v>0.31206972181682702</v>
      </c>
      <c r="Q178">
        <f>'[2]1E - 2E - 3E - 4E'!T178</f>
        <v>1.0639388792437796</v>
      </c>
      <c r="R178">
        <f>'[3]1E - 2E - 3E - 4E'!T178</f>
        <v>0.38799483910618027</v>
      </c>
      <c r="S178">
        <f>'[4]1E - 2E - 3E - 4E'!T178</f>
        <v>0.13107510545872245</v>
      </c>
      <c r="T178">
        <f t="shared" si="13"/>
        <v>0.52766960793622741</v>
      </c>
    </row>
    <row r="179" spans="1:20" x14ac:dyDescent="0.25">
      <c r="A179" s="3">
        <f t="shared" si="14"/>
        <v>17.166666666666693</v>
      </c>
      <c r="B179">
        <f>'[2]1E - 2E - 3E - 4E'!E179</f>
        <v>0.37616507506080549</v>
      </c>
      <c r="C179">
        <f>'[3]1E - 2E - 3E - 4E'!E179</f>
        <v>0.27275671252555012</v>
      </c>
      <c r="D179">
        <f>'[4]1E - 2E - 3E - 4E'!E179</f>
        <v>7.1020124675493027E-2</v>
      </c>
      <c r="E179">
        <f t="shared" si="10"/>
        <v>0.23998063742061618</v>
      </c>
      <c r="G179">
        <f>'[2]1E - 2E - 3E - 4E'!J179</f>
        <v>0.39152047568742199</v>
      </c>
      <c r="H179">
        <f>'[3]1E - 2E - 3E - 4E'!J179</f>
        <v>0.31633556791118428</v>
      </c>
      <c r="I179">
        <f>'[4]1E - 2E - 3E - 4E'!J179</f>
        <v>0.12705399132742939</v>
      </c>
      <c r="J179">
        <f t="shared" si="11"/>
        <v>0.2783033449753452</v>
      </c>
      <c r="L179">
        <f>'[2]1E - 2E - 3E - 4E'!O179</f>
        <v>0.49940066813766526</v>
      </c>
      <c r="M179">
        <f>'[3]1E - 2E - 3E - 4E'!O179</f>
        <v>0.32750468587002962</v>
      </c>
      <c r="N179">
        <f>'[4]1E - 2E - 3E - 4E'!O179</f>
        <v>0.11608501590687029</v>
      </c>
      <c r="O179">
        <f t="shared" si="12"/>
        <v>0.31433012330485505</v>
      </c>
      <c r="Q179">
        <f>'[2]1E - 2E - 3E - 4E'!T179</f>
        <v>1.0646274702427572</v>
      </c>
      <c r="R179">
        <f>'[3]1E - 2E - 3E - 4E'!T179</f>
        <v>0.37773842231168209</v>
      </c>
      <c r="S179">
        <f>'[4]1E - 2E - 3E - 4E'!T179</f>
        <v>0.12894013084642705</v>
      </c>
      <c r="T179">
        <f t="shared" si="13"/>
        <v>0.52376867446695552</v>
      </c>
    </row>
    <row r="180" spans="1:20" x14ac:dyDescent="0.25">
      <c r="A180" s="3">
        <f t="shared" si="14"/>
        <v>17.250000000000025</v>
      </c>
      <c r="B180">
        <f>'[2]1E - 2E - 3E - 4E'!E180</f>
        <v>0.39127754103296308</v>
      </c>
      <c r="C180">
        <f>'[3]1E - 2E - 3E - 4E'!E180</f>
        <v>0.27608979783905041</v>
      </c>
      <c r="D180">
        <f>'[4]1E - 2E - 3E - 4E'!E180</f>
        <v>7.0761760510095154E-2</v>
      </c>
      <c r="E180">
        <f t="shared" si="10"/>
        <v>0.24604303312736955</v>
      </c>
      <c r="G180">
        <f>'[2]1E - 2E - 3E - 4E'!J180</f>
        <v>0.39845858003473095</v>
      </c>
      <c r="H180">
        <f>'[3]1E - 2E - 3E - 4E'!J180</f>
        <v>0.313206149197999</v>
      </c>
      <c r="I180">
        <f>'[4]1E - 2E - 3E - 4E'!J180</f>
        <v>0.11827384563723015</v>
      </c>
      <c r="J180">
        <f t="shared" si="11"/>
        <v>0.27664619162332005</v>
      </c>
      <c r="L180">
        <f>'[2]1E - 2E - 3E - 4E'!O180</f>
        <v>0.48086847717723591</v>
      </c>
      <c r="M180">
        <f>'[3]1E - 2E - 3E - 4E'!O180</f>
        <v>0.33828000706536837</v>
      </c>
      <c r="N180">
        <f>'[4]1E - 2E - 3E - 4E'!O180</f>
        <v>0.10828470233405864</v>
      </c>
      <c r="O180">
        <f t="shared" si="12"/>
        <v>0.30914439552555428</v>
      </c>
      <c r="Q180">
        <f>'[2]1E - 2E - 3E - 4E'!T180</f>
        <v>1.0719785322689184</v>
      </c>
      <c r="R180">
        <f>'[3]1E - 2E - 3E - 4E'!T180</f>
        <v>0.37789247393841408</v>
      </c>
      <c r="S180">
        <f>'[4]1E - 2E - 3E - 4E'!T180</f>
        <v>0.12545287259262436</v>
      </c>
      <c r="T180">
        <f t="shared" si="13"/>
        <v>0.52510795959998557</v>
      </c>
    </row>
    <row r="181" spans="1:20" x14ac:dyDescent="0.25">
      <c r="A181" s="3">
        <f t="shared" si="14"/>
        <v>17.333333333333357</v>
      </c>
      <c r="B181">
        <f>'[2]1E - 2E - 3E - 4E'!E181</f>
        <v>0.39021710313825275</v>
      </c>
      <c r="C181">
        <f>'[3]1E - 2E - 3E - 4E'!E181</f>
        <v>0.27662197134800137</v>
      </c>
      <c r="D181">
        <f>'[4]1E - 2E - 3E - 4E'!E181</f>
        <v>7.091581073637046E-2</v>
      </c>
      <c r="E181">
        <f t="shared" si="10"/>
        <v>0.24591829507420818</v>
      </c>
      <c r="G181">
        <f>'[2]1E - 2E - 3E - 4E'!J181</f>
        <v>0.40410607213673677</v>
      </c>
      <c r="H181">
        <f>'[3]1E - 2E - 3E - 4E'!J181</f>
        <v>0.3108328518106393</v>
      </c>
      <c r="I181">
        <f>'[4]1E - 2E - 3E - 4E'!J181</f>
        <v>0.11591528547289844</v>
      </c>
      <c r="J181">
        <f t="shared" si="11"/>
        <v>0.27695140314009148</v>
      </c>
      <c r="L181">
        <f>'[2]1E - 2E - 3E - 4E'!O181</f>
        <v>0.48269341451589803</v>
      </c>
      <c r="M181">
        <f>'[3]1E - 2E - 3E - 4E'!O181</f>
        <v>0.34750841990652515</v>
      </c>
      <c r="N181">
        <f>'[4]1E - 2E - 3E - 4E'!O181</f>
        <v>0.11812968394698115</v>
      </c>
      <c r="O181">
        <f t="shared" si="12"/>
        <v>0.31611050612313479</v>
      </c>
      <c r="Q181">
        <f>'[2]1E - 2E - 3E - 4E'!T181</f>
        <v>1.0861849870029237</v>
      </c>
      <c r="R181">
        <f>'[3]1E - 2E - 3E - 4E'!T181</f>
        <v>0.37980313314258191</v>
      </c>
      <c r="S181">
        <f>'[4]1E - 2E - 3E - 4E'!T181</f>
        <v>0.12440264865340467</v>
      </c>
      <c r="T181">
        <f t="shared" si="13"/>
        <v>0.53013025626630339</v>
      </c>
    </row>
    <row r="182" spans="1:20" x14ac:dyDescent="0.25">
      <c r="A182" s="3">
        <f t="shared" si="14"/>
        <v>17.416666666666689</v>
      </c>
      <c r="B182">
        <f>'[2]1E - 2E - 3E - 4E'!E182</f>
        <v>0.38436861335302636</v>
      </c>
      <c r="C182">
        <f>'[3]1E - 2E - 3E - 4E'!E182</f>
        <v>0.27767231660079145</v>
      </c>
      <c r="D182">
        <f>'[4]1E - 2E - 3E - 4E'!E182</f>
        <v>7.1160173136657137E-2</v>
      </c>
      <c r="E182">
        <f t="shared" si="10"/>
        <v>0.24440036769682497</v>
      </c>
      <c r="G182">
        <f>'[2]1E - 2E - 3E - 4E'!J182</f>
        <v>0.39139456920433496</v>
      </c>
      <c r="H182">
        <f>'[3]1E - 2E - 3E - 4E'!J182</f>
        <v>0.31030067690123164</v>
      </c>
      <c r="I182">
        <f>'[4]1E - 2E - 3E - 4E'!J182</f>
        <v>0.11790972972149255</v>
      </c>
      <c r="J182">
        <f t="shared" si="11"/>
        <v>0.27320165860901974</v>
      </c>
      <c r="L182">
        <f>'[2]1E - 2E - 3E - 4E'!O182</f>
        <v>0.46834583615885506</v>
      </c>
      <c r="M182">
        <f>'[3]1E - 2E - 3E - 4E'!O182</f>
        <v>0.34756382935269053</v>
      </c>
      <c r="N182">
        <f>'[4]1E - 2E - 3E - 4E'!O182</f>
        <v>0.11751287562440162</v>
      </c>
      <c r="O182">
        <f t="shared" si="12"/>
        <v>0.31114084704531575</v>
      </c>
      <c r="Q182">
        <f>'[2]1E - 2E - 3E - 4E'!T182</f>
        <v>1.1054241667017093</v>
      </c>
      <c r="R182">
        <f>'[3]1E - 2E - 3E - 4E'!T182</f>
        <v>0.38109154901551529</v>
      </c>
      <c r="S182">
        <f>'[4]1E - 2E - 3E - 4E'!T182</f>
        <v>0.12569107012816425</v>
      </c>
      <c r="T182">
        <f t="shared" si="13"/>
        <v>0.53740226194846297</v>
      </c>
    </row>
    <row r="183" spans="1:20" x14ac:dyDescent="0.25">
      <c r="A183" s="3">
        <f t="shared" si="14"/>
        <v>17.500000000000021</v>
      </c>
      <c r="B183">
        <f>'[2]1E - 2E - 3E - 4E'!E183</f>
        <v>0.38036523197575561</v>
      </c>
      <c r="C183">
        <f>'[3]1E - 2E - 3E - 4E'!E183</f>
        <v>0.28722271622328127</v>
      </c>
      <c r="D183">
        <f>'[4]1E - 2E - 3E - 4E'!E183</f>
        <v>7.0936100080256165E-2</v>
      </c>
      <c r="E183">
        <f t="shared" si="10"/>
        <v>0.24617468275976437</v>
      </c>
      <c r="G183">
        <f>'[2]1E - 2E - 3E - 4E'!J183</f>
        <v>0.40754595997378817</v>
      </c>
      <c r="H183">
        <f>'[3]1E - 2E - 3E - 4E'!J183</f>
        <v>0.31251992546277274</v>
      </c>
      <c r="I183">
        <f>'[4]1E - 2E - 3E - 4E'!J183</f>
        <v>0.1179097297214932</v>
      </c>
      <c r="J183">
        <f t="shared" si="11"/>
        <v>0.27932520505268471</v>
      </c>
      <c r="L183">
        <f>'[2]1E - 2E - 3E - 4E'!O183</f>
        <v>0.44965292388969108</v>
      </c>
      <c r="M183">
        <f>'[3]1E - 2E - 3E - 4E'!O183</f>
        <v>0.34247497218190337</v>
      </c>
      <c r="N183">
        <f>'[4]1E - 2E - 3E - 4E'!O183</f>
        <v>0.11797563372070584</v>
      </c>
      <c r="O183">
        <f t="shared" si="12"/>
        <v>0.3033678432641001</v>
      </c>
      <c r="Q183">
        <f>'[2]1E - 2E - 3E - 4E'!T183</f>
        <v>1.0720114143190029</v>
      </c>
      <c r="R183">
        <f>'[3]1E - 2E - 3E - 4E'!T183</f>
        <v>0.38146967229819029</v>
      </c>
      <c r="S183">
        <f>'[4]1E - 2E - 3E - 4E'!T183</f>
        <v>0.12675541854652286</v>
      </c>
      <c r="T183">
        <f t="shared" si="13"/>
        <v>0.52674550172123868</v>
      </c>
    </row>
    <row r="184" spans="1:20" x14ac:dyDescent="0.25">
      <c r="A184" s="3">
        <f t="shared" si="14"/>
        <v>17.583333333333353</v>
      </c>
      <c r="B184">
        <f>'[2]1E - 2E - 3E - 4E'!E184</f>
        <v>0.37876223203413828</v>
      </c>
      <c r="C184">
        <f>'[3]1E - 2E - 3E - 4E'!E184</f>
        <v>0.28895927820901535</v>
      </c>
      <c r="D184">
        <f>'[4]1E - 2E - 3E - 4E'!E184</f>
        <v>6.8408876305690161E-2</v>
      </c>
      <c r="E184">
        <f t="shared" si="10"/>
        <v>0.24537679551628125</v>
      </c>
      <c r="G184">
        <f>'[2]1E - 2E - 3E - 4E'!J184</f>
        <v>0.40316893370933027</v>
      </c>
      <c r="H184">
        <f>'[3]1E - 2E - 3E - 4E'!J184</f>
        <v>0.31085338490670766</v>
      </c>
      <c r="I184">
        <f>'[4]1E - 2E - 3E - 4E'!J184</f>
        <v>0.11858194889069419</v>
      </c>
      <c r="J184">
        <f t="shared" si="11"/>
        <v>0.27753475583557735</v>
      </c>
      <c r="L184">
        <f>'[2]1E - 2E - 3E - 4E'!O184</f>
        <v>0.45405912682152128</v>
      </c>
      <c r="M184">
        <f>'[3]1E - 2E - 3E - 4E'!O184</f>
        <v>0.34307716431960988</v>
      </c>
      <c r="N184">
        <f>'[4]1E - 2E - 3E - 4E'!O184</f>
        <v>0.11766692585067692</v>
      </c>
      <c r="O184">
        <f t="shared" si="12"/>
        <v>0.30493440566393604</v>
      </c>
      <c r="Q184">
        <f>'[2]1E - 2E - 3E - 4E'!T184</f>
        <v>1.0264818383821972</v>
      </c>
      <c r="R184">
        <f>'[3]1E - 2E - 3E - 4E'!T184</f>
        <v>0.37243031267339149</v>
      </c>
      <c r="S184">
        <f>'[4]1E - 2E - 3E - 4E'!T184</f>
        <v>0.12940228292570968</v>
      </c>
      <c r="T184">
        <f t="shared" si="13"/>
        <v>0.5094381446604328</v>
      </c>
    </row>
    <row r="185" spans="1:20" x14ac:dyDescent="0.25">
      <c r="A185" s="3">
        <f t="shared" si="14"/>
        <v>17.666666666666686</v>
      </c>
      <c r="B185">
        <f>'[2]1E - 2E - 3E - 4E'!E185</f>
        <v>0.38100191682259477</v>
      </c>
      <c r="C185">
        <f>'[3]1E - 2E - 3E - 4E'!E185</f>
        <v>0.29016306487014631</v>
      </c>
      <c r="D185">
        <f>'[4]1E - 2E - 3E - 4E'!E185</f>
        <v>6.933329477554287E-2</v>
      </c>
      <c r="E185">
        <f t="shared" si="10"/>
        <v>0.24683275882276132</v>
      </c>
      <c r="G185">
        <f>'[2]1E - 2E - 3E - 4E'!J185</f>
        <v>0.40094939532862894</v>
      </c>
      <c r="H185">
        <f>'[3]1E - 2E - 3E - 4E'!J185</f>
        <v>0.30976851179502035</v>
      </c>
      <c r="I185">
        <f>'[4]1E - 2E - 3E - 4E'!J185</f>
        <v>0.11696562932523306</v>
      </c>
      <c r="J185">
        <f t="shared" si="11"/>
        <v>0.27589451214962746</v>
      </c>
      <c r="L185">
        <f>'[2]1E - 2E - 3E - 4E'!O185</f>
        <v>0.47285788482710656</v>
      </c>
      <c r="M185">
        <f>'[3]1E - 2E - 3E - 4E'!O185</f>
        <v>0.34598251137685088</v>
      </c>
      <c r="N185">
        <f>'[4]1E - 2E - 3E - 4E'!O185</f>
        <v>0.11895534312406701</v>
      </c>
      <c r="O185">
        <f t="shared" si="12"/>
        <v>0.31259857977600813</v>
      </c>
      <c r="Q185">
        <f>'[2]1E - 2E - 3E - 4E'!T185</f>
        <v>0.99827188533979838</v>
      </c>
      <c r="R185">
        <f>'[3]1E - 2E - 3E - 4E'!T185</f>
        <v>0.37108768393882524</v>
      </c>
      <c r="S185">
        <f>'[4]1E - 2E - 3E - 4E'!T185</f>
        <v>0.1306206815703449</v>
      </c>
      <c r="T185">
        <f t="shared" si="13"/>
        <v>0.49999341694965621</v>
      </c>
    </row>
    <row r="186" spans="1:20" x14ac:dyDescent="0.25">
      <c r="A186" s="3">
        <f t="shared" si="14"/>
        <v>17.750000000000018</v>
      </c>
      <c r="B186">
        <f>'[2]1E - 2E - 3E - 4E'!E186</f>
        <v>0.40273268045981142</v>
      </c>
      <c r="C186">
        <f>'[3]1E - 2E - 3E - 4E'!E186</f>
        <v>0.29236239335492359</v>
      </c>
      <c r="D186">
        <f>'[4]1E - 2E - 3E - 4E'!E186</f>
        <v>7.091581073637046E-2</v>
      </c>
      <c r="E186">
        <f t="shared" si="10"/>
        <v>0.25533696151703517</v>
      </c>
      <c r="G186">
        <f>'[2]1E - 2E - 3E - 4E'!J186</f>
        <v>0.40146278070816271</v>
      </c>
      <c r="H186">
        <f>'[3]1E - 2E - 3E - 4E'!J186</f>
        <v>0.31253381039109979</v>
      </c>
      <c r="I186">
        <f>'[4]1E - 2E - 3E - 4E'!J186</f>
        <v>0.11545313899544266</v>
      </c>
      <c r="J186">
        <f t="shared" si="11"/>
        <v>0.27648324336490171</v>
      </c>
      <c r="L186">
        <f>'[2]1E - 2E - 3E - 4E'!O186</f>
        <v>0.49289057186581559</v>
      </c>
      <c r="M186">
        <f>'[3]1E - 2E - 3E - 4E'!O186</f>
        <v>0.3423764538404051</v>
      </c>
      <c r="N186">
        <f>'[4]1E - 2E - 3E - 4E'!O186</f>
        <v>0.11971158968941829</v>
      </c>
      <c r="O186">
        <f t="shared" si="12"/>
        <v>0.31832620513187965</v>
      </c>
      <c r="Q186">
        <f>'[2]1E - 2E - 3E - 4E'!T186</f>
        <v>0.9521016583484524</v>
      </c>
      <c r="R186">
        <f>'[3]1E - 2E - 3E - 4E'!T186</f>
        <v>0.38017605252018671</v>
      </c>
      <c r="S186">
        <f>'[4]1E - 2E - 3E - 4E'!T186</f>
        <v>0.13942075013822078</v>
      </c>
      <c r="T186">
        <f t="shared" si="13"/>
        <v>0.49056615366895323</v>
      </c>
    </row>
    <row r="187" spans="1:20" x14ac:dyDescent="0.25">
      <c r="A187" s="3">
        <f t="shared" si="14"/>
        <v>17.83333333333335</v>
      </c>
      <c r="B187">
        <f>'[2]1E - 2E - 3E - 4E'!E187</f>
        <v>0.38826511162649785</v>
      </c>
      <c r="C187">
        <f>'[3]1E - 2E - 3E - 4E'!E187</f>
        <v>0.29449108879118474</v>
      </c>
      <c r="D187">
        <f>'[4]1E - 2E - 3E - 4E'!E187</f>
        <v>7.8203390374913917E-2</v>
      </c>
      <c r="E187">
        <f t="shared" si="10"/>
        <v>0.25365319693086552</v>
      </c>
      <c r="G187">
        <f>'[2]1E - 2E - 3E - 4E'!J187</f>
        <v>0.39720787243377026</v>
      </c>
      <c r="H187">
        <f>'[3]1E - 2E - 3E - 4E'!J187</f>
        <v>0.31606188688348452</v>
      </c>
      <c r="I187">
        <f>'[4]1E - 2E - 3E - 4E'!J187</f>
        <v>0.11791033993988363</v>
      </c>
      <c r="J187">
        <f t="shared" si="11"/>
        <v>0.27706003308571281</v>
      </c>
      <c r="L187">
        <f>'[2]1E - 2E - 3E - 4E'!O187</f>
        <v>0.50413061127745373</v>
      </c>
      <c r="M187">
        <f>'[3]1E - 2E - 3E - 4E'!O187</f>
        <v>0.3519472599189809</v>
      </c>
      <c r="N187">
        <f>'[4]1E - 2E - 3E - 4E'!O187</f>
        <v>0.12199494276943304</v>
      </c>
      <c r="O187">
        <f t="shared" si="12"/>
        <v>0.32602427132195588</v>
      </c>
      <c r="Q187">
        <f>'[2]1E - 2E - 3E - 4E'!T187</f>
        <v>0.89816091201311699</v>
      </c>
      <c r="R187">
        <f>'[3]1E - 2E - 3E - 4E'!T187</f>
        <v>0.39578101555125572</v>
      </c>
      <c r="S187">
        <f>'[4]1E - 2E - 3E - 4E'!T187</f>
        <v>0.13890318861277212</v>
      </c>
      <c r="T187">
        <f t="shared" si="13"/>
        <v>0.47761503872571492</v>
      </c>
    </row>
    <row r="188" spans="1:20" x14ac:dyDescent="0.25">
      <c r="A188" s="3">
        <f t="shared" si="14"/>
        <v>17.916666666666682</v>
      </c>
      <c r="B188">
        <f>'[2]1E - 2E - 3E - 4E'!E188</f>
        <v>0.3964646762132753</v>
      </c>
      <c r="C188">
        <f>'[3]1E - 2E - 3E - 4E'!E188</f>
        <v>0.30313167352458514</v>
      </c>
      <c r="D188">
        <f>'[4]1E - 2E - 3E - 4E'!E188</f>
        <v>7.5626548825851472E-2</v>
      </c>
      <c r="E188">
        <f t="shared" si="10"/>
        <v>0.25840763285457063</v>
      </c>
      <c r="G188">
        <f>'[2]1E - 2E - 3E - 4E'!J188</f>
        <v>0.38571417861121904</v>
      </c>
      <c r="H188">
        <f>'[3]1E - 2E - 3E - 4E'!J188</f>
        <v>0.3178969686111735</v>
      </c>
      <c r="I188">
        <f>'[4]1E - 2E - 3E - 4E'!J188</f>
        <v>0.11524886357719324</v>
      </c>
      <c r="J188">
        <f t="shared" si="11"/>
        <v>0.27295333693319523</v>
      </c>
      <c r="L188">
        <f>'[2]1E - 2E - 3E - 4E'!O188</f>
        <v>0.51907377191872717</v>
      </c>
      <c r="M188">
        <f>'[3]1E - 2E - 3E - 4E'!O188</f>
        <v>0.34565980594308154</v>
      </c>
      <c r="N188">
        <f>'[4]1E - 2E - 3E - 4E'!O188</f>
        <v>0.11427901885761127</v>
      </c>
      <c r="O188">
        <f t="shared" si="12"/>
        <v>0.32633753223980666</v>
      </c>
      <c r="Q188">
        <f>'[2]1E - 2E - 3E - 4E'!T188</f>
        <v>0.88255578045276517</v>
      </c>
      <c r="R188">
        <f>'[3]1E - 2E - 3E - 4E'!T188</f>
        <v>0.41389389502401785</v>
      </c>
      <c r="S188">
        <f>'[4]1E - 2E - 3E - 4E'!T188</f>
        <v>0.13837101370336444</v>
      </c>
      <c r="T188">
        <f t="shared" si="13"/>
        <v>0.47827356306004914</v>
      </c>
    </row>
    <row r="189" spans="1:20" x14ac:dyDescent="0.25">
      <c r="A189" s="3">
        <f t="shared" si="14"/>
        <v>18.000000000000014</v>
      </c>
      <c r="B189">
        <f>'[2]1E - 2E - 3E - 4E'!E189</f>
        <v>0.40143807806803722</v>
      </c>
      <c r="C189">
        <f>'[3]1E - 2E - 3E - 4E'!E189</f>
        <v>0.30320108893723186</v>
      </c>
      <c r="D189">
        <f>'[4]1E - 2E - 3E - 4E'!E189</f>
        <v>8.1465979402977895E-2</v>
      </c>
      <c r="E189">
        <f t="shared" si="10"/>
        <v>0.26203504880274897</v>
      </c>
      <c r="G189">
        <f>'[2]1E - 2E - 3E - 4E'!J189</f>
        <v>0.3868239313605446</v>
      </c>
      <c r="H189">
        <f>'[3]1E - 2E - 3E - 4E'!J189</f>
        <v>0.3182750876924797</v>
      </c>
      <c r="I189">
        <f>'[4]1E - 2E - 3E - 4E'!J189</f>
        <v>0.10791155185286783</v>
      </c>
      <c r="J189">
        <f t="shared" si="11"/>
        <v>0.27100352363529739</v>
      </c>
      <c r="L189">
        <f>'[2]1E - 2E - 3E - 4E'!O189</f>
        <v>0.51904207956639248</v>
      </c>
      <c r="M189">
        <f>'[3]1E - 2E - 3E - 4E'!O189</f>
        <v>0.3455413675248194</v>
      </c>
      <c r="N189">
        <f>'[4]1E - 2E - 3E - 4E'!O189</f>
        <v>0.110944962461337</v>
      </c>
      <c r="O189">
        <f t="shared" si="12"/>
        <v>0.32517613651751631</v>
      </c>
      <c r="Q189">
        <f>'[2]1E - 2E - 3E - 4E'!T189</f>
        <v>0.87989234261643623</v>
      </c>
      <c r="R189">
        <f>'[3]1E - 2E - 3E - 4E'!T189</f>
        <v>0.41454631515461121</v>
      </c>
      <c r="S189">
        <f>'[4]1E - 2E - 3E - 4E'!T189</f>
        <v>0.13874913698604074</v>
      </c>
      <c r="T189">
        <f t="shared" si="13"/>
        <v>0.47772926491902939</v>
      </c>
    </row>
    <row r="190" spans="1:20" x14ac:dyDescent="0.25">
      <c r="A190" s="3">
        <f t="shared" si="14"/>
        <v>18.083333333333346</v>
      </c>
      <c r="B190">
        <f>'[2]1E - 2E - 3E - 4E'!E190</f>
        <v>0.41553531922570752</v>
      </c>
      <c r="C190">
        <f>'[3]1E - 2E - 3E - 4E'!E190</f>
        <v>0.29722137034813073</v>
      </c>
      <c r="D190">
        <f>'[4]1E - 2E - 3E - 4E'!E190</f>
        <v>8.2166568568611639E-2</v>
      </c>
      <c r="E190">
        <f t="shared" si="10"/>
        <v>0.26497441938081662</v>
      </c>
      <c r="G190">
        <f>'[2]1E - 2E - 3E - 4E'!J190</f>
        <v>0.386448919783696</v>
      </c>
      <c r="H190">
        <f>'[3]1E - 2E - 3E - 4E'!J190</f>
        <v>0.31970355622794538</v>
      </c>
      <c r="I190">
        <f>'[4]1E - 2E - 3E - 4E'!J190</f>
        <v>0.10636464770005342</v>
      </c>
      <c r="J190">
        <f t="shared" si="11"/>
        <v>0.27083904123723157</v>
      </c>
      <c r="L190">
        <f>'[2]1E - 2E - 3E - 4E'!O190</f>
        <v>0.52840802733563719</v>
      </c>
      <c r="M190">
        <f>'[3]1E - 2E - 3E - 4E'!O190</f>
        <v>0.345009323456763</v>
      </c>
      <c r="N190">
        <f>'[4]1E - 2E - 3E - 4E'!O190</f>
        <v>0.1113236917610336</v>
      </c>
      <c r="O190">
        <f t="shared" si="12"/>
        <v>0.32824701418447794</v>
      </c>
      <c r="Q190">
        <f>'[2]1E - 2E - 3E - 4E'!T190</f>
        <v>0.87477919204881516</v>
      </c>
      <c r="R190">
        <f>'[3]1E - 2E - 3E - 4E'!T190</f>
        <v>0.40987542449635561</v>
      </c>
      <c r="S190">
        <f>'[4]1E - 2E - 3E - 4E'!T190</f>
        <v>0.13213197111423206</v>
      </c>
      <c r="T190">
        <f t="shared" si="13"/>
        <v>0.47226219588646762</v>
      </c>
    </row>
    <row r="191" spans="1:20" x14ac:dyDescent="0.25">
      <c r="A191" s="3">
        <f t="shared" si="14"/>
        <v>18.166666666666679</v>
      </c>
      <c r="B191">
        <f>'[2]1E - 2E - 3E - 4E'!E191</f>
        <v>0.41955885523124276</v>
      </c>
      <c r="C191">
        <f>'[3]1E - 2E - 3E - 4E'!E191</f>
        <v>0.30713637339072219</v>
      </c>
      <c r="D191">
        <f>'[4]1E - 2E - 3E - 4E'!E191</f>
        <v>8.065370897169935E-2</v>
      </c>
      <c r="E191">
        <f t="shared" si="10"/>
        <v>0.26911631253122142</v>
      </c>
      <c r="G191">
        <f>'[2]1E - 2E - 3E - 4E'!J191</f>
        <v>0.40307729371230938</v>
      </c>
      <c r="H191">
        <f>'[3]1E - 2E - 3E - 4E'!J191</f>
        <v>0.32118043755063408</v>
      </c>
      <c r="I191">
        <f>'[4]1E - 2E - 3E - 4E'!J191</f>
        <v>0.10828967933691361</v>
      </c>
      <c r="J191">
        <f t="shared" si="11"/>
        <v>0.2775158035332857</v>
      </c>
      <c r="L191">
        <f>'[2]1E - 2E - 3E - 4E'!O191</f>
        <v>0.52623761859712703</v>
      </c>
      <c r="M191">
        <f>'[3]1E - 2E - 3E - 4E'!O191</f>
        <v>0.34997321928107372</v>
      </c>
      <c r="N191">
        <f>'[4]1E - 2E - 3E - 4E'!O191</f>
        <v>0.11889993227744491</v>
      </c>
      <c r="O191">
        <f t="shared" si="12"/>
        <v>0.33170359005188188</v>
      </c>
      <c r="Q191">
        <f>'[2]1E - 2E - 3E - 4E'!T191</f>
        <v>0.88513702138439554</v>
      </c>
      <c r="R191">
        <f>'[3]1E - 2E - 3E - 4E'!T191</f>
        <v>0.40356792072738307</v>
      </c>
      <c r="S191">
        <f>'[4]1E - 2E - 3E - 4E'!T191</f>
        <v>0.12959062286052647</v>
      </c>
      <c r="T191">
        <f t="shared" si="13"/>
        <v>0.47276518832410169</v>
      </c>
    </row>
    <row r="192" spans="1:20" x14ac:dyDescent="0.25">
      <c r="A192" s="3">
        <f t="shared" si="14"/>
        <v>18.250000000000011</v>
      </c>
      <c r="B192">
        <f>'[2]1E - 2E - 3E - 4E'!E192</f>
        <v>0.42005209420302231</v>
      </c>
      <c r="C192">
        <f>'[3]1E - 2E - 3E - 4E'!E192</f>
        <v>0.30758451950352289</v>
      </c>
      <c r="D192">
        <f>'[4]1E - 2E - 3E - 4E'!E192</f>
        <v>8.0415028133165603E-2</v>
      </c>
      <c r="E192">
        <f t="shared" si="10"/>
        <v>0.2693505472799036</v>
      </c>
      <c r="G192">
        <f>'[2]1E - 2E - 3E - 4E'!J192</f>
        <v>0.40356232039208023</v>
      </c>
      <c r="H192">
        <f>'[3]1E - 2E - 3E - 4E'!J192</f>
        <v>0.31812104446848727</v>
      </c>
      <c r="I192">
        <f>'[4]1E - 2E - 3E - 4E'!J192</f>
        <v>0.1174679897001227</v>
      </c>
      <c r="J192">
        <f t="shared" si="11"/>
        <v>0.27971711818689676</v>
      </c>
      <c r="L192">
        <f>'[2]1E - 2E - 3E - 4E'!O192</f>
        <v>0.53052556947248863</v>
      </c>
      <c r="M192">
        <f>'[3]1E - 2E - 3E - 4E'!O192</f>
        <v>0.34617218741570777</v>
      </c>
      <c r="N192">
        <f>'[4]1E - 2E - 3E - 4E'!O192</f>
        <v>0.11699470248010579</v>
      </c>
      <c r="O192">
        <f t="shared" si="12"/>
        <v>0.33123081978943408</v>
      </c>
      <c r="Q192">
        <f>'[2]1E - 2E - 3E - 4E'!T192</f>
        <v>0.86269397753668631</v>
      </c>
      <c r="R192">
        <f>'[3]1E - 2E - 3E - 4E'!T192</f>
        <v>0.39490802586019508</v>
      </c>
      <c r="S192">
        <f>'[4]1E - 2E - 3E - 4E'!T192</f>
        <v>0.12943657263425054</v>
      </c>
      <c r="T192">
        <f t="shared" si="13"/>
        <v>0.4623461920103773</v>
      </c>
    </row>
    <row r="193" spans="1:20" x14ac:dyDescent="0.25">
      <c r="A193" s="3">
        <f t="shared" si="14"/>
        <v>18.333333333333343</v>
      </c>
      <c r="B193">
        <f>'[2]1E - 2E - 3E - 4E'!E193</f>
        <v>0.41383737851654673</v>
      </c>
      <c r="C193">
        <f>'[3]1E - 2E - 3E - 4E'!E193</f>
        <v>0.3088729367769123</v>
      </c>
      <c r="D193">
        <f>'[4]1E - 2E - 3E - 4E'!E193</f>
        <v>8.1255912313058246E-2</v>
      </c>
      <c r="E193">
        <f t="shared" si="10"/>
        <v>0.26798874253550581</v>
      </c>
      <c r="G193">
        <f>'[2]1E - 2E - 3E - 4E'!J193</f>
        <v>0.40498446905823315</v>
      </c>
      <c r="H193">
        <f>'[3]1E - 2E - 3E - 4E'!J193</f>
        <v>0.31807081927651382</v>
      </c>
      <c r="I193">
        <f>'[4]1E - 2E - 3E - 4E'!J193</f>
        <v>0.11793014177940599</v>
      </c>
      <c r="J193">
        <f t="shared" si="11"/>
        <v>0.28032847670471767</v>
      </c>
      <c r="L193">
        <f>'[2]1E - 2E - 3E - 4E'!O193</f>
        <v>0.49273713325356111</v>
      </c>
      <c r="M193">
        <f>'[3]1E - 2E - 3E - 4E'!O193</f>
        <v>0.33032853934473488</v>
      </c>
      <c r="N193">
        <f>'[4]1E - 2E - 3E - 4E'!O193</f>
        <v>0.11783558385908566</v>
      </c>
      <c r="O193">
        <f t="shared" si="12"/>
        <v>0.31363375215246053</v>
      </c>
      <c r="Q193">
        <f>'[2]1E - 2E - 3E - 4E'!T193</f>
        <v>0.85961147055369114</v>
      </c>
      <c r="R193">
        <f>'[3]1E - 2E - 3E - 4E'!T193</f>
        <v>0.39781301065259717</v>
      </c>
      <c r="S193">
        <f>'[4]1E - 2E - 3E - 4E'!T193</f>
        <v>0.12804383722036902</v>
      </c>
      <c r="T193">
        <f t="shared" si="13"/>
        <v>0.46182277280888573</v>
      </c>
    </row>
    <row r="194" spans="1:20" x14ac:dyDescent="0.25">
      <c r="A194" s="3">
        <f t="shared" si="14"/>
        <v>18.416666666666675</v>
      </c>
      <c r="B194">
        <f>'[2]1E - 2E - 3E - 4E'!E194</f>
        <v>0.40224368007459399</v>
      </c>
      <c r="C194">
        <f>'[3]1E - 2E - 3E - 4E'!E194</f>
        <v>0.31160443596972709</v>
      </c>
      <c r="D194">
        <f>'[4]1E - 2E - 3E - 4E'!E194</f>
        <v>8.0863177046879689E-2</v>
      </c>
      <c r="E194">
        <f t="shared" si="10"/>
        <v>0.26490376436373358</v>
      </c>
      <c r="G194">
        <f>'[2]1E - 2E - 3E - 4E'!J194</f>
        <v>0.42778059033216298</v>
      </c>
      <c r="H194">
        <f>'[3]1E - 2E - 3E - 4E'!J194</f>
        <v>0.31578227634048095</v>
      </c>
      <c r="I194">
        <f>'[4]1E - 2E - 3E - 4E'!J194</f>
        <v>0.11593509291424699</v>
      </c>
      <c r="J194">
        <f t="shared" si="11"/>
        <v>0.28649931986229699</v>
      </c>
      <c r="L194">
        <f>'[2]1E - 2E - 3E - 4E'!O194</f>
        <v>0.49519488950546392</v>
      </c>
      <c r="M194">
        <f>'[3]1E - 2E - 3E - 4E'!O194</f>
        <v>0.33093073568381148</v>
      </c>
      <c r="N194">
        <f>'[4]1E - 2E - 3E - 4E'!O194</f>
        <v>0.12175566015973405</v>
      </c>
      <c r="O194">
        <f t="shared" si="12"/>
        <v>0.31596042844966982</v>
      </c>
      <c r="Q194">
        <f>'[2]1E - 2E - 3E - 4E'!T194</f>
        <v>0.86074432341268636</v>
      </c>
      <c r="R194">
        <f>'[3]1E - 2E - 3E - 4E'!T194</f>
        <v>0.39028736039391099</v>
      </c>
      <c r="S194">
        <f>'[4]1E - 2E - 3E - 4E'!T194</f>
        <v>0.12895413541245296</v>
      </c>
      <c r="T194">
        <f t="shared" si="13"/>
        <v>0.4599952730730168</v>
      </c>
    </row>
    <row r="195" spans="1:20" x14ac:dyDescent="0.25">
      <c r="A195" s="3">
        <f t="shared" si="14"/>
        <v>18.500000000000007</v>
      </c>
      <c r="B195">
        <f>'[2]1E - 2E - 3E - 4E'!E195</f>
        <v>0.40337439719928275</v>
      </c>
      <c r="C195">
        <f>'[3]1E - 2E - 3E - 4E'!E195</f>
        <v>0.31182850902612808</v>
      </c>
      <c r="D195">
        <f>'[4]1E - 2E - 3E - 4E'!E195</f>
        <v>8.4385332426699586E-2</v>
      </c>
      <c r="E195">
        <f t="shared" ref="E195:E212" si="15">AVERAGE(B195:D195)</f>
        <v>0.26652941288403681</v>
      </c>
      <c r="G195">
        <f>'[2]1E - 2E - 3E - 4E'!J195</f>
        <v>0.41007414778604234</v>
      </c>
      <c r="H195">
        <f>'[3]1E - 2E - 3E - 4E'!J195</f>
        <v>0.32542323048870619</v>
      </c>
      <c r="I195">
        <f>'[4]1E - 2E - 3E - 4E'!J195</f>
        <v>0.11722351438900594</v>
      </c>
      <c r="J195">
        <f t="shared" ref="J195:J212" si="16">AVERAGE(G195:I195)</f>
        <v>0.2842402975545848</v>
      </c>
      <c r="L195">
        <f>'[2]1E - 2E - 3E - 4E'!O195</f>
        <v>0.49193975998003819</v>
      </c>
      <c r="M195">
        <f>'[3]1E - 2E - 3E - 4E'!O195</f>
        <v>0.33141268540124569</v>
      </c>
      <c r="N195">
        <f>'[4]1E - 2E - 3E - 4E'!O195</f>
        <v>0.11486600984475871</v>
      </c>
      <c r="O195">
        <f t="shared" ref="O195:O212" si="17">AVERAGE(L195:N195)</f>
        <v>0.31273948507534755</v>
      </c>
      <c r="Q195">
        <f>'[2]1E - 2E - 3E - 4E'!T195</f>
        <v>0.861278673167584</v>
      </c>
      <c r="R195">
        <f>'[3]1E - 2E - 3E - 4E'!T195</f>
        <v>0.39133709682876733</v>
      </c>
      <c r="S195">
        <f>'[4]1E - 2E - 3E - 4E'!T195</f>
        <v>0.12546687855910635</v>
      </c>
      <c r="T195">
        <f t="shared" ref="T195:T212" si="18">AVERAGE(Q195:S195)</f>
        <v>0.45936088285181925</v>
      </c>
    </row>
    <row r="196" spans="1:20" x14ac:dyDescent="0.25">
      <c r="A196" s="3">
        <f t="shared" si="14"/>
        <v>18.583333333333339</v>
      </c>
      <c r="B196">
        <f>'[2]1E - 2E - 3E - 4E'!E196</f>
        <v>0.3912956967390952</v>
      </c>
      <c r="C196">
        <f>'[3]1E - 2E - 3E - 4E'!E196</f>
        <v>0.30818635077684647</v>
      </c>
      <c r="D196">
        <f>'[4]1E - 2E - 3E - 4E'!E196</f>
        <v>8.1017228673611705E-2</v>
      </c>
      <c r="E196">
        <f t="shared" si="15"/>
        <v>0.2601664253965178</v>
      </c>
      <c r="G196">
        <f>'[2]1E - 2E - 3E - 4E'!J196</f>
        <v>0.43542568341782495</v>
      </c>
      <c r="H196">
        <f>'[3]1E - 2E - 3E - 4E'!J196</f>
        <v>0.324737009554394</v>
      </c>
      <c r="I196">
        <f>'[4]1E - 2E - 3E - 4E'!J196</f>
        <v>0.11904410517134632</v>
      </c>
      <c r="J196">
        <f t="shared" si="16"/>
        <v>0.29306893271452178</v>
      </c>
      <c r="L196">
        <f>'[2]1E - 2E - 3E - 4E'!O196</f>
        <v>0.49113084076193503</v>
      </c>
      <c r="M196">
        <f>'[3]1E - 2E - 3E - 4E'!O196</f>
        <v>0.33088050769092464</v>
      </c>
      <c r="N196">
        <f>'[4]1E - 2E - 3E - 4E'!O196</f>
        <v>0.12291043786430426</v>
      </c>
      <c r="O196">
        <f t="shared" si="17"/>
        <v>0.314973928772388</v>
      </c>
      <c r="Q196">
        <f>'[2]1E - 2E - 3E - 4E'!T196</f>
        <v>0.84494506443300466</v>
      </c>
      <c r="R196">
        <f>'[3]1E - 2E - 3E - 4E'!T196</f>
        <v>0.38581988838241765</v>
      </c>
      <c r="S196">
        <f>'[4]1E - 2E - 3E - 4E'!T196</f>
        <v>0.13185828028333463</v>
      </c>
      <c r="T196">
        <f t="shared" si="18"/>
        <v>0.45420774436625228</v>
      </c>
    </row>
    <row r="197" spans="1:20" x14ac:dyDescent="0.25">
      <c r="A197" s="3">
        <f t="shared" ref="A197:A212" si="19">0.0833333333333333+A196</f>
        <v>18.666666666666671</v>
      </c>
      <c r="B197">
        <f>'[2]1E - 2E - 3E - 4E'!E197</f>
        <v>0.39035050657056575</v>
      </c>
      <c r="C197">
        <f>'[3]1E - 2E - 3E - 4E'!E197</f>
        <v>0.31273880161638518</v>
      </c>
      <c r="D197">
        <f>'[4]1E - 2E - 3E - 4E'!E197</f>
        <v>8.352464920819995E-2</v>
      </c>
      <c r="E197">
        <f t="shared" si="15"/>
        <v>0.26220465246505026</v>
      </c>
      <c r="G197">
        <f>'[2]1E - 2E - 3E - 4E'!J197</f>
        <v>0.43696994185352889</v>
      </c>
      <c r="H197">
        <f>'[3]1E - 2E - 3E - 4E'!J197</f>
        <v>0.32329393603770701</v>
      </c>
      <c r="I197">
        <f>'[4]1E - 2E - 3E - 4E'!J197</f>
        <v>0.11866598188867004</v>
      </c>
      <c r="J197">
        <f t="shared" si="16"/>
        <v>0.29297661992663532</v>
      </c>
      <c r="L197">
        <f>'[2]1E - 2E - 3E - 4E'!O197</f>
        <v>0.47423121458166156</v>
      </c>
      <c r="M197">
        <f>'[3]1E - 2E - 3E - 4E'!O197</f>
        <v>0.33125862677223078</v>
      </c>
      <c r="N197">
        <f>'[4]1E - 2E - 3E - 4E'!O197</f>
        <v>0.12062141162527749</v>
      </c>
      <c r="O197">
        <f t="shared" si="17"/>
        <v>0.30870375099305664</v>
      </c>
      <c r="Q197">
        <f>'[2]1E - 2E - 3E - 4E'!T197</f>
        <v>0.83566131356846074</v>
      </c>
      <c r="R197">
        <f>'[3]1E - 2E - 3E - 4E'!T197</f>
        <v>0.38635206749319545</v>
      </c>
      <c r="S197">
        <f>'[4]1E - 2E - 3E - 4E'!T197</f>
        <v>0.13032598811402252</v>
      </c>
      <c r="T197">
        <f t="shared" si="18"/>
        <v>0.4507797897252262</v>
      </c>
    </row>
    <row r="198" spans="1:20" x14ac:dyDescent="0.25">
      <c r="A198" s="3">
        <f t="shared" si="19"/>
        <v>18.750000000000004</v>
      </c>
      <c r="B198">
        <f>'[2]1E - 2E - 3E - 4E'!E198</f>
        <v>0.39391804023333143</v>
      </c>
      <c r="C198">
        <f>'[3]1E - 2E - 3E - 4E'!E198</f>
        <v>0.3202999468462997</v>
      </c>
      <c r="D198">
        <f>'[4]1E - 2E - 3E - 4E'!E198</f>
        <v>8.3215938537258241E-2</v>
      </c>
      <c r="E198">
        <f t="shared" si="15"/>
        <v>0.26581130853896312</v>
      </c>
      <c r="G198">
        <f>'[2]1E - 2E - 3E - 4E'!J198</f>
        <v>0.424599818072391</v>
      </c>
      <c r="H198">
        <f>'[3]1E - 2E - 3E - 4E'!J198</f>
        <v>0.32291581695640148</v>
      </c>
      <c r="I198">
        <f>'[4]1E - 2E - 3E - 4E'!J198</f>
        <v>0.1164474659841323</v>
      </c>
      <c r="J198">
        <f t="shared" si="16"/>
        <v>0.28798770033764159</v>
      </c>
      <c r="L198">
        <f>'[2]1E - 2E - 3E - 4E'!O198</f>
        <v>0.45313792909735351</v>
      </c>
      <c r="M198">
        <f>'[3]1E - 2E - 3E - 4E'!O198</f>
        <v>0.32077703919857781</v>
      </c>
      <c r="N198">
        <f>'[4]1E - 2E - 3E - 4E'!O198</f>
        <v>0.11994919385653258</v>
      </c>
      <c r="O198">
        <f t="shared" si="17"/>
        <v>0.29795472071748796</v>
      </c>
      <c r="Q198">
        <f>'[2]1E - 2E - 3E - 4E'!T198</f>
        <v>0.82068095740074176</v>
      </c>
      <c r="R198">
        <f>'[3]1E - 2E - 3E - 4E'!T198</f>
        <v>0.37927468018409605</v>
      </c>
      <c r="S198">
        <f>'[4]1E - 2E - 3E - 4E'!T198</f>
        <v>0.1308925726450853</v>
      </c>
      <c r="T198">
        <f t="shared" si="18"/>
        <v>0.44361607007664111</v>
      </c>
    </row>
    <row r="199" spans="1:20" x14ac:dyDescent="0.25">
      <c r="A199" s="3">
        <f t="shared" si="19"/>
        <v>18.833333333333336</v>
      </c>
      <c r="B199">
        <f>'[2]1E - 2E - 3E - 4E'!E199</f>
        <v>0.39316175308138929</v>
      </c>
      <c r="C199">
        <f>'[3]1E - 2E - 3E - 4E'!E199</f>
        <v>0.32083212595707683</v>
      </c>
      <c r="D199">
        <f>'[4]1E - 2E - 3E - 4E'!E199</f>
        <v>8.3061886910526225E-2</v>
      </c>
      <c r="E199">
        <f t="shared" si="15"/>
        <v>0.26568525531633075</v>
      </c>
      <c r="G199">
        <f>'[2]1E - 2E - 3E - 4E'!J199</f>
        <v>0.42646585797365905</v>
      </c>
      <c r="H199">
        <f>'[3]1E - 2E - 3E - 4E'!J199</f>
        <v>0.32162739688209863</v>
      </c>
      <c r="I199">
        <f>'[4]1E - 2E - 3E - 4E'!J199</f>
        <v>0.12449116694850199</v>
      </c>
      <c r="J199">
        <f t="shared" si="16"/>
        <v>0.29086147393475326</v>
      </c>
      <c r="L199">
        <f>'[2]1E - 2E - 3E - 4E'!O199</f>
        <v>0.46977451531797693</v>
      </c>
      <c r="M199">
        <f>'[3]1E - 2E - 3E - 4E'!O199</f>
        <v>0.32343851556126757</v>
      </c>
      <c r="N199">
        <f>'[4]1E - 2E - 3E - 4E'!O199</f>
        <v>0.11752640673511493</v>
      </c>
      <c r="O199">
        <f t="shared" si="17"/>
        <v>0.30357981253811978</v>
      </c>
      <c r="Q199">
        <f>'[2]1E - 2E - 3E - 4E'!T199</f>
        <v>0.83298161991951047</v>
      </c>
      <c r="R199">
        <f>'[3]1E - 2E - 3E - 4E'!T199</f>
        <v>0.38283171611538508</v>
      </c>
      <c r="S199">
        <f>'[4]1E - 2E - 3E - 4E'!T199</f>
        <v>0.13022035487634037</v>
      </c>
      <c r="T199">
        <f t="shared" si="18"/>
        <v>0.44867789697041194</v>
      </c>
    </row>
    <row r="200" spans="1:20" x14ac:dyDescent="0.25">
      <c r="A200" s="3">
        <f t="shared" si="19"/>
        <v>18.916666666666668</v>
      </c>
      <c r="B200">
        <f>'[2]1E - 2E - 3E - 4E'!E200</f>
        <v>0.40448416638963436</v>
      </c>
      <c r="C200">
        <f>'[3]1E - 2E - 3E - 4E'!E200</f>
        <v>0.32365356945723722</v>
      </c>
      <c r="D200">
        <f>'[4]1E - 2E - 3E - 4E'!E200</f>
        <v>8.3440010193202505E-2</v>
      </c>
      <c r="E200">
        <f t="shared" si="15"/>
        <v>0.27052591534669135</v>
      </c>
      <c r="G200">
        <f>'[2]1E - 2E - 3E - 4E'!J200</f>
        <v>0.44080520759766667</v>
      </c>
      <c r="H200">
        <f>'[3]1E - 2E - 3E - 4E'!J200</f>
        <v>0.32302024940818036</v>
      </c>
      <c r="I200">
        <f>'[4]1E - 2E - 3E - 4E'!J200</f>
        <v>0.12433724196175173</v>
      </c>
      <c r="J200">
        <f t="shared" si="16"/>
        <v>0.29605423298919958</v>
      </c>
      <c r="L200">
        <f>'[2]1E - 2E - 3E - 4E'!O200</f>
        <v>0.48440139766780188</v>
      </c>
      <c r="M200">
        <f>'[3]1E - 2E - 3E - 4E'!O200</f>
        <v>0.33017387469869902</v>
      </c>
      <c r="N200">
        <f>'[4]1E - 2E - 3E - 4E'!O200</f>
        <v>0.11898916357866539</v>
      </c>
      <c r="O200">
        <f t="shared" si="17"/>
        <v>0.31118814531505545</v>
      </c>
      <c r="Q200">
        <f>'[2]1E - 2E - 3E - 4E'!T200</f>
        <v>0.84493683569997113</v>
      </c>
      <c r="R200">
        <f>'[3]1E - 2E - 3E - 4E'!T200</f>
        <v>0.38288785261672698</v>
      </c>
      <c r="S200">
        <f>'[4]1E - 2E - 3E - 4E'!T200</f>
        <v>0.11937501225133205</v>
      </c>
      <c r="T200">
        <f t="shared" si="18"/>
        <v>0.44906656685601004</v>
      </c>
    </row>
    <row r="201" spans="1:20" x14ac:dyDescent="0.25">
      <c r="A201" s="3">
        <f t="shared" si="19"/>
        <v>19</v>
      </c>
      <c r="B201">
        <f>'[2]1E - 2E - 3E - 4E'!E201</f>
        <v>0.40168098806095881</v>
      </c>
      <c r="C201">
        <f>'[3]1E - 2E - 3E - 4E'!E201</f>
        <v>0.3163513820365616</v>
      </c>
      <c r="D201">
        <f>'[4]1E - 2E - 3E - 4E'!E201</f>
        <v>8.1997542693537748E-2</v>
      </c>
      <c r="E201">
        <f t="shared" si="15"/>
        <v>0.26667663759701937</v>
      </c>
      <c r="G201">
        <f>'[2]1E - 2E - 3E - 4E'!J201</f>
        <v>0.42938295022090356</v>
      </c>
      <c r="H201">
        <f>'[3]1E - 2E - 3E - 4E'!J201</f>
        <v>0.32124987821598849</v>
      </c>
      <c r="I201">
        <f>'[4]1E - 2E - 3E - 4E'!J201</f>
        <v>0.12486941967207218</v>
      </c>
      <c r="J201">
        <f t="shared" si="16"/>
        <v>0.29183408270298811</v>
      </c>
      <c r="L201">
        <f>'[2]1E - 2E - 3E - 4E'!O201</f>
        <v>0.48475489614723516</v>
      </c>
      <c r="M201">
        <f>'[3]1E - 2E - 3E - 4E'!O201</f>
        <v>0.32909515804901884</v>
      </c>
      <c r="N201">
        <f>'[4]1E - 2E - 3E - 4E'!O201</f>
        <v>0.11677016016976365</v>
      </c>
      <c r="O201">
        <f t="shared" si="17"/>
        <v>0.31020673812200589</v>
      </c>
      <c r="Q201">
        <f>'[2]1E - 2E - 3E - 4E'!T201</f>
        <v>0.83834297195219698</v>
      </c>
      <c r="R201">
        <f>'[3]1E - 2E - 3E - 4E'!T201</f>
        <v>0.36826187193384458</v>
      </c>
      <c r="S201">
        <f>'[4]1E - 2E - 3E - 4E'!T201</f>
        <v>0.1205296686423319</v>
      </c>
      <c r="T201">
        <f t="shared" si="18"/>
        <v>0.44237817084279113</v>
      </c>
    </row>
    <row r="202" spans="1:20" x14ac:dyDescent="0.25">
      <c r="A202" s="3">
        <f t="shared" si="19"/>
        <v>19.083333333333332</v>
      </c>
      <c r="B202">
        <f>'[2]1E - 2E - 3E - 4E'!E202</f>
        <v>0.38884597578729113</v>
      </c>
      <c r="C202">
        <f>'[3]1E - 2E - 3E - 4E'!E202</f>
        <v>0.31740172308798215</v>
      </c>
      <c r="D202">
        <f>'[4]1E - 2E - 3E - 4E'!E202</f>
        <v>8.4126841345907061E-2</v>
      </c>
      <c r="E202">
        <f t="shared" si="15"/>
        <v>0.26345818007372679</v>
      </c>
      <c r="G202">
        <f>'[2]1E - 2E - 3E - 4E'!J202</f>
        <v>0.43870991472082443</v>
      </c>
      <c r="H202">
        <f>'[3]1E - 2E - 3E - 4E'!J202</f>
        <v>0.3198214096805222</v>
      </c>
      <c r="I202">
        <f>'[4]1E - 2E - 3E - 4E'!J202</f>
        <v>0.11882065073607671</v>
      </c>
      <c r="J202">
        <f t="shared" si="16"/>
        <v>0.29245065837914114</v>
      </c>
      <c r="L202">
        <f>'[2]1E - 2E - 3E - 4E'!O202</f>
        <v>0.50024181675367696</v>
      </c>
      <c r="M202">
        <f>'[3]1E - 2E - 3E - 4E'!O202</f>
        <v>0.32804518346380734</v>
      </c>
      <c r="N202">
        <f>'[4]1E - 2E - 3E - 4E'!O202</f>
        <v>0.11511762277926711</v>
      </c>
      <c r="O202">
        <f t="shared" si="17"/>
        <v>0.31446820766558375</v>
      </c>
      <c r="Q202">
        <f>'[2]1E - 2E - 3E - 4E'!T202</f>
        <v>0.83024401225807054</v>
      </c>
      <c r="R202">
        <f>'[3]1E - 2E - 3E - 4E'!T202</f>
        <v>0.36812182767405061</v>
      </c>
      <c r="S202">
        <f>'[4]1E - 2E - 3E - 4E'!T202</f>
        <v>0.11947932759091133</v>
      </c>
      <c r="T202">
        <f t="shared" si="18"/>
        <v>0.4392817225076775</v>
      </c>
    </row>
    <row r="203" spans="1:20" x14ac:dyDescent="0.25">
      <c r="A203" s="3">
        <f t="shared" si="19"/>
        <v>19.166666666666664</v>
      </c>
      <c r="B203">
        <f>'[2]1E - 2E - 3E - 4E'!E203</f>
        <v>0.38808164511473831</v>
      </c>
      <c r="C203">
        <f>'[3]1E - 2E - 3E - 4E'!E203</f>
        <v>0.31864052538778925</v>
      </c>
      <c r="D203">
        <f>'[4]1E - 2E - 3E - 4E'!E203</f>
        <v>8.3440010193202505E-2</v>
      </c>
      <c r="E203">
        <f t="shared" si="15"/>
        <v>0.26338739356524332</v>
      </c>
      <c r="G203">
        <f>'[2]1E - 2E - 3E - 4E'!J203</f>
        <v>0.44088013824691147</v>
      </c>
      <c r="H203">
        <f>'[3]1E - 2E - 3E - 4E'!J203</f>
        <v>0.31921921334144621</v>
      </c>
      <c r="I203">
        <f>'[4]1E - 2E - 3E - 4E'!J203</f>
        <v>0.12304882888973244</v>
      </c>
      <c r="J203">
        <f t="shared" si="16"/>
        <v>0.29438272682603001</v>
      </c>
      <c r="L203">
        <f>'[2]1E - 2E - 3E - 4E'!O203</f>
        <v>0.51045445265105827</v>
      </c>
      <c r="M203">
        <f>'[3]1E - 2E - 3E - 4E'!O203</f>
        <v>0.33732189505631449</v>
      </c>
      <c r="N203">
        <f>'[4]1E - 2E - 3E - 4E'!O203</f>
        <v>0.11231671237517447</v>
      </c>
      <c r="O203">
        <f t="shared" si="17"/>
        <v>0.32003102002751577</v>
      </c>
      <c r="Q203">
        <f>'[2]1E - 2E - 3E - 4E'!T203</f>
        <v>0.81330716588981378</v>
      </c>
      <c r="R203">
        <f>'[3]1E - 2E - 3E - 4E'!T203</f>
        <v>0.37647435614614611</v>
      </c>
      <c r="S203">
        <f>'[4]1E - 2E - 3E - 4E'!T203</f>
        <v>0.12016555272659495</v>
      </c>
      <c r="T203">
        <f t="shared" si="18"/>
        <v>0.43664902492085161</v>
      </c>
    </row>
    <row r="204" spans="1:20" x14ac:dyDescent="0.25">
      <c r="A204" s="3">
        <f t="shared" si="19"/>
        <v>19.249999999999996</v>
      </c>
      <c r="B204">
        <f>'[2]1E - 2E - 3E - 4E'!E204</f>
        <v>0.38577168109630466</v>
      </c>
      <c r="C204">
        <f>'[3]1E - 2E - 3E - 4E'!E204</f>
        <v>0.32046111757058637</v>
      </c>
      <c r="D204">
        <f>'[4]1E - 2E - 3E - 4E'!E204</f>
        <v>8.6101482354522765E-2</v>
      </c>
      <c r="E204">
        <f t="shared" si="15"/>
        <v>0.26411142700713791</v>
      </c>
      <c r="G204">
        <f>'[2]1E - 2E - 3E - 4E'!J204</f>
        <v>0.44097054744361935</v>
      </c>
      <c r="H204">
        <f>'[3]1E - 2E - 3E - 4E'!J204</f>
        <v>0.31311961459691046</v>
      </c>
      <c r="I204">
        <f>'[4]1E - 2E - 3E - 4E'!J204</f>
        <v>0.1215158026629628</v>
      </c>
      <c r="J204">
        <f t="shared" si="16"/>
        <v>0.2918686549011642</v>
      </c>
      <c r="L204">
        <f>'[2]1E - 2E - 3E - 4E'!O204</f>
        <v>0.51463851653239567</v>
      </c>
      <c r="M204">
        <f>'[3]1E - 2E - 3E - 4E'!O204</f>
        <v>0.32971077398843474</v>
      </c>
      <c r="N204">
        <f>'[4]1E - 2E - 3E - 4E'!O204</f>
        <v>0.11209263931877414</v>
      </c>
      <c r="O204">
        <f t="shared" si="17"/>
        <v>0.31881397661320149</v>
      </c>
      <c r="Q204">
        <f>'[2]1E - 2E - 3E - 4E'!T204</f>
        <v>0.80142086264966794</v>
      </c>
      <c r="R204">
        <f>'[3]1E - 2E - 3E - 4E'!T204</f>
        <v>0.37011687934012172</v>
      </c>
      <c r="S204">
        <f>'[4]1E - 2E - 3E - 4E'!T204</f>
        <v>0.11978742944391867</v>
      </c>
      <c r="T204">
        <f t="shared" si="18"/>
        <v>0.43044172381123613</v>
      </c>
    </row>
    <row r="205" spans="1:20" x14ac:dyDescent="0.25">
      <c r="A205" s="3">
        <f t="shared" si="19"/>
        <v>19.333333333333329</v>
      </c>
      <c r="B205">
        <f>'[2]1E - 2E - 3E - 4E'!E205</f>
        <v>0.38226484768184538</v>
      </c>
      <c r="C205">
        <f>'[3]1E - 2E - 3E - 4E'!E205</f>
        <v>0.31990914502302714</v>
      </c>
      <c r="D205">
        <f>'[4]1E - 2E - 3E - 4E'!E205</f>
        <v>9.2976523486907964E-2</v>
      </c>
      <c r="E205">
        <f t="shared" si="15"/>
        <v>0.26505017206392684</v>
      </c>
      <c r="G205">
        <f>'[2]1E - 2E - 3E - 4E'!J205</f>
        <v>0.44012384287445644</v>
      </c>
      <c r="H205">
        <f>'[3]1E - 2E - 3E - 4E'!J205</f>
        <v>0.30693079719975086</v>
      </c>
      <c r="I205">
        <f>'[4]1E - 2E - 3E - 4E'!J205</f>
        <v>0.12566007725953596</v>
      </c>
      <c r="J205">
        <f t="shared" si="16"/>
        <v>0.29090490577791445</v>
      </c>
      <c r="L205">
        <f>'[2]1E - 2E - 3E - 4E'!O205</f>
        <v>0.51156421362089666</v>
      </c>
      <c r="M205">
        <f>'[3]1E - 2E - 3E - 4E'!O205</f>
        <v>0.3331625375464245</v>
      </c>
      <c r="N205">
        <f>'[4]1E - 2E - 3E - 4E'!O205</f>
        <v>0.11307295894052576</v>
      </c>
      <c r="O205">
        <f t="shared" si="17"/>
        <v>0.31926657003594894</v>
      </c>
      <c r="Q205">
        <f>'[2]1E - 2E - 3E - 4E'!T205</f>
        <v>0.78885028990736161</v>
      </c>
      <c r="R205">
        <f>'[3]1E - 2E - 3E - 4E'!T205</f>
        <v>0.3704110990657154</v>
      </c>
      <c r="S205">
        <f>'[4]1E - 2E - 3E - 4E'!T205</f>
        <v>0.11964738518412533</v>
      </c>
      <c r="T205">
        <f t="shared" si="18"/>
        <v>0.42630292471906744</v>
      </c>
    </row>
    <row r="206" spans="1:20" x14ac:dyDescent="0.25">
      <c r="A206" s="3">
        <f t="shared" si="19"/>
        <v>19.416666666666661</v>
      </c>
      <c r="B206">
        <f>'[2]1E - 2E - 3E - 4E'!E206</f>
        <v>0.38565153006914793</v>
      </c>
      <c r="C206">
        <f>'[3]1E - 2E - 3E - 4E'!E206</f>
        <v>0.31786386816498124</v>
      </c>
      <c r="D206">
        <f>'[4]1E - 2E - 3E - 4E'!E206</f>
        <v>9.2906867122992662E-2</v>
      </c>
      <c r="E206">
        <f t="shared" si="15"/>
        <v>0.26547408845237391</v>
      </c>
      <c r="G206">
        <f>'[2]1E - 2E - 3E - 4E'!J206</f>
        <v>0.43805678062843151</v>
      </c>
      <c r="H206">
        <f>'[3]1E - 2E - 3E - 4E'!J206</f>
        <v>0.30602049900766759</v>
      </c>
      <c r="I206">
        <f>'[4]1E - 2E - 3E - 4E'!J206</f>
        <v>0.12634629819384877</v>
      </c>
      <c r="J206">
        <f t="shared" si="16"/>
        <v>0.29014119260998261</v>
      </c>
      <c r="L206">
        <f>'[2]1E - 2E - 3E - 4E'!O206</f>
        <v>0.49198350244047712</v>
      </c>
      <c r="M206">
        <f>'[3]1E - 2E - 3E - 4E'!O206</f>
        <v>0.33898784644532415</v>
      </c>
      <c r="N206">
        <f>'[4]1E - 2E - 3E - 4E'!O206</f>
        <v>0.11412330139240302</v>
      </c>
      <c r="O206">
        <f t="shared" si="17"/>
        <v>0.31503155009273476</v>
      </c>
      <c r="Q206">
        <f>'[2]1E - 2E - 3E - 4E'!T206</f>
        <v>0.79220020766990251</v>
      </c>
      <c r="R206">
        <f>'[3]1E - 2E - 3E - 4E'!T206</f>
        <v>0.36008392398317607</v>
      </c>
      <c r="S206">
        <f>'[4]1E - 2E - 3E - 4E'!T206</f>
        <v>0.11909492653265881</v>
      </c>
      <c r="T206">
        <f t="shared" si="18"/>
        <v>0.42379301939524577</v>
      </c>
    </row>
    <row r="207" spans="1:20" x14ac:dyDescent="0.25">
      <c r="A207" s="3">
        <f t="shared" si="19"/>
        <v>19.499999999999993</v>
      </c>
      <c r="B207">
        <f>'[2]1E - 2E - 3E - 4E'!E207</f>
        <v>0.40720064912482695</v>
      </c>
      <c r="C207">
        <f>'[3]1E - 2E - 3E - 4E'!E207</f>
        <v>0.34410470994724773</v>
      </c>
      <c r="D207">
        <f>'[4]1E - 2E - 3E - 4E'!E207</f>
        <v>9.2598769471354828E-2</v>
      </c>
      <c r="E207">
        <f t="shared" si="15"/>
        <v>0.28130137618114315</v>
      </c>
      <c r="G207">
        <f>'[2]1E - 2E - 3E - 4E'!J207</f>
        <v>0.4199690625072196</v>
      </c>
      <c r="H207">
        <f>'[3]1E - 2E - 3E - 4E'!J207</f>
        <v>0.30870177300850954</v>
      </c>
      <c r="I207">
        <f>'[4]1E - 2E - 3E - 4E'!J207</f>
        <v>0.11435257835387484</v>
      </c>
      <c r="J207">
        <f t="shared" si="16"/>
        <v>0.28100780462320135</v>
      </c>
      <c r="L207">
        <f>'[2]1E - 2E - 3E - 4E'!O207</f>
        <v>0.47839220301486696</v>
      </c>
      <c r="M207">
        <f>'[3]1E - 2E - 3E - 4E'!O207</f>
        <v>0.33860972736401795</v>
      </c>
      <c r="N207">
        <f>'[4]1E - 2E - 3E - 4E'!O207</f>
        <v>0.11366115351448988</v>
      </c>
      <c r="O207">
        <f t="shared" si="17"/>
        <v>0.31022102796445827</v>
      </c>
      <c r="Q207">
        <f>'[2]1E - 2E - 3E - 4E'!T207</f>
        <v>0.77600709000322476</v>
      </c>
      <c r="R207">
        <f>'[3]1E - 2E - 3E - 4E'!T207</f>
        <v>0.34908453113189308</v>
      </c>
      <c r="S207">
        <f>'[4]1E - 2E - 3E - 4E'!T207</f>
        <v>0.11938902101872745</v>
      </c>
      <c r="T207">
        <f t="shared" si="18"/>
        <v>0.41482688071794843</v>
      </c>
    </row>
    <row r="208" spans="1:20" x14ac:dyDescent="0.25">
      <c r="A208" s="3">
        <f t="shared" si="19"/>
        <v>19.583333333333325</v>
      </c>
      <c r="B208">
        <f>'[2]1E - 2E - 3E - 4E'!E208</f>
        <v>0.40214836757691025</v>
      </c>
      <c r="C208">
        <f>'[3]1E - 2E - 3E - 4E'!E208</f>
        <v>0.34769627793880287</v>
      </c>
      <c r="D208">
        <f>'[4]1E - 2E - 3E - 4E'!E208</f>
        <v>9.4349943440591139E-2</v>
      </c>
      <c r="E208">
        <f t="shared" si="15"/>
        <v>0.28139819631876806</v>
      </c>
      <c r="G208">
        <f>'[2]1E - 2E - 3E - 4E'!J208</f>
        <v>0.41894970251357622</v>
      </c>
      <c r="H208">
        <f>'[3]1E - 2E - 3E - 4E'!J208</f>
        <v>0.30639861808897306</v>
      </c>
      <c r="I208">
        <f>'[4]1E - 2E - 3E - 4E'!J208</f>
        <v>0.11601912311131006</v>
      </c>
      <c r="J208">
        <f t="shared" si="16"/>
        <v>0.28045581457128643</v>
      </c>
      <c r="L208">
        <f>'[2]1E - 2E - 3E - 4E'!O208</f>
        <v>0.47052516431164665</v>
      </c>
      <c r="M208">
        <f>'[3]1E - 2E - 3E - 4E'!O208</f>
        <v>0.33480000042634372</v>
      </c>
      <c r="N208">
        <f>'[4]1E - 2E - 3E - 4E'!O208</f>
        <v>0.11496985873130897</v>
      </c>
      <c r="O208">
        <f t="shared" si="17"/>
        <v>0.30676500782309979</v>
      </c>
      <c r="Q208">
        <f>'[2]1E - 2E - 3E - 4E'!T208</f>
        <v>0.76196293647493385</v>
      </c>
      <c r="R208">
        <f>'[3]1E - 2E - 3E - 4E'!T208</f>
        <v>0.35107958139750811</v>
      </c>
      <c r="S208">
        <f>'[4]1E - 2E - 3E - 4E'!T208</f>
        <v>0.1212299011449542</v>
      </c>
      <c r="T208">
        <f t="shared" si="18"/>
        <v>0.41142413967246538</v>
      </c>
    </row>
    <row r="209" spans="1:20" x14ac:dyDescent="0.25">
      <c r="A209" s="3">
        <f t="shared" si="19"/>
        <v>19.666666666666657</v>
      </c>
      <c r="B209">
        <f>'[2]1E - 2E - 3E - 4E'!E209</f>
        <v>0.40491164948175684</v>
      </c>
      <c r="C209">
        <f>'[3]1E - 2E - 3E - 4E'!E209</f>
        <v>0.34025465227535423</v>
      </c>
      <c r="D209">
        <f>'[4]1E - 2E - 3E - 4E'!E209</f>
        <v>9.9418511267492585E-2</v>
      </c>
      <c r="E209">
        <f t="shared" si="15"/>
        <v>0.28152827100820121</v>
      </c>
      <c r="G209">
        <f>'[2]1E - 2E - 3E - 4E'!J209</f>
        <v>0.42185135822110664</v>
      </c>
      <c r="H209">
        <f>'[3]1E - 2E - 3E - 4E'!J209</f>
        <v>0.30976672744388783</v>
      </c>
      <c r="I209">
        <f>'[4]1E - 2E - 3E - 4E'!J209</f>
        <v>0.11495477889432094</v>
      </c>
      <c r="J209">
        <f t="shared" si="16"/>
        <v>0.28219095485310514</v>
      </c>
      <c r="L209">
        <f>'[2]1E - 2E - 3E - 4E'!O209</f>
        <v>0.47989108741935305</v>
      </c>
      <c r="M209">
        <f>'[3]1E - 2E - 3E - 4E'!O209</f>
        <v>0.32929727872397258</v>
      </c>
      <c r="N209">
        <f>'[4]1E - 2E - 3E - 4E'!O209</f>
        <v>0.11343707625672006</v>
      </c>
      <c r="O209">
        <f t="shared" si="17"/>
        <v>0.30754181413334858</v>
      </c>
      <c r="Q209">
        <f>'[2]1E - 2E - 3E - 4E'!T209</f>
        <v>0.75967391217032609</v>
      </c>
      <c r="R209">
        <f>'[3]1E - 2E - 3E - 4E'!T209</f>
        <v>0.34961670324038729</v>
      </c>
      <c r="S209">
        <f>'[4]1E - 2E - 3E - 4E'!T209</f>
        <v>0.12119561003595665</v>
      </c>
      <c r="T209">
        <f t="shared" si="18"/>
        <v>0.41016207514888997</v>
      </c>
    </row>
    <row r="210" spans="1:20" x14ac:dyDescent="0.25">
      <c r="A210" s="3">
        <f t="shared" si="19"/>
        <v>19.749999999999989</v>
      </c>
      <c r="B210">
        <f>'[2]1E - 2E - 3E - 4E'!E210</f>
        <v>0.41232323456425712</v>
      </c>
      <c r="C210">
        <f>'[3]1E - 2E - 3E - 4E'!E210</f>
        <v>0.3354586888047344</v>
      </c>
      <c r="D210">
        <f>'[4]1E - 2E - 3E - 4E'!E210</f>
        <v>9.7990045532939662E-2</v>
      </c>
      <c r="E210">
        <f t="shared" si="15"/>
        <v>0.28192398963397708</v>
      </c>
      <c r="G210">
        <f>'[2]1E - 2E - 3E - 4E'!J210</f>
        <v>0.41532427949985357</v>
      </c>
      <c r="H210">
        <f>'[3]1E - 2E - 3E - 4E'!J210</f>
        <v>0.31014484652519397</v>
      </c>
      <c r="I210">
        <f>'[4]1E - 2E - 3E - 4E'!J210</f>
        <v>0.11601912311131006</v>
      </c>
      <c r="J210">
        <f t="shared" si="16"/>
        <v>0.28049608304545254</v>
      </c>
      <c r="L210">
        <f>'[2]1E - 2E - 3E - 4E'!O210</f>
        <v>0.56721288556455007</v>
      </c>
      <c r="M210">
        <f>'[3]1E - 2E - 3E - 4E'!O210</f>
        <v>0.32634231249177842</v>
      </c>
      <c r="N210">
        <f>'[4]1E - 2E - 3E - 4E'!O210</f>
        <v>0.11429763676119391</v>
      </c>
      <c r="O210">
        <f t="shared" si="17"/>
        <v>0.33595094493917416</v>
      </c>
      <c r="Q210">
        <f>'[2]1E - 2E - 3E - 4E'!T210</f>
        <v>0.7699971447747338</v>
      </c>
      <c r="R210">
        <f>'[3]1E - 2E - 3E - 4E'!T210</f>
        <v>0.34554257251209347</v>
      </c>
      <c r="S210">
        <f>'[4]1E - 2E - 3E - 4E'!T210</f>
        <v>0.11959896959598887</v>
      </c>
      <c r="T210">
        <f t="shared" si="18"/>
        <v>0.41171289562760544</v>
      </c>
    </row>
    <row r="211" spans="1:20" x14ac:dyDescent="0.25">
      <c r="A211" s="3">
        <f t="shared" si="19"/>
        <v>19.833333333333321</v>
      </c>
      <c r="B211">
        <f>'[2]1E - 2E - 3E - 4E'!E211</f>
        <v>0.39691050022395369</v>
      </c>
      <c r="C211">
        <f>'[3]1E - 2E - 3E - 4E'!E211</f>
        <v>0.32683246810128536</v>
      </c>
      <c r="D211">
        <f>'[4]1E - 2E - 3E - 4E'!E211</f>
        <v>8.9364312333854667E-2</v>
      </c>
      <c r="E211">
        <f t="shared" si="15"/>
        <v>0.27103576021969789</v>
      </c>
      <c r="G211">
        <f>'[2]1E - 2E - 3E - 4E'!J211</f>
        <v>0.40739988242140895</v>
      </c>
      <c r="H211">
        <f>'[3]1E - 2E - 3E - 4E'!J211</f>
        <v>0.30990616148529138</v>
      </c>
      <c r="I211">
        <f>'[4]1E - 2E - 3E - 4E'!J211</f>
        <v>0.10948779563994537</v>
      </c>
      <c r="J211">
        <f t="shared" si="16"/>
        <v>0.27559794651554853</v>
      </c>
      <c r="L211">
        <f>'[2]1E - 2E - 3E - 4E'!O211</f>
        <v>0.55217929928554554</v>
      </c>
      <c r="M211">
        <f>'[3]1E - 2E - 3E - 4E'!O211</f>
        <v>0.30072383087753374</v>
      </c>
      <c r="N211">
        <f>'[4]1E - 2E - 3E - 4E'!O211</f>
        <v>0.11153233816511572</v>
      </c>
      <c r="O211">
        <f t="shared" si="17"/>
        <v>0.32147848944273166</v>
      </c>
      <c r="Q211">
        <f>'[2]1E - 2E - 3E - 4E'!T211</f>
        <v>0.78493732594731036</v>
      </c>
      <c r="R211">
        <f>'[3]1E - 2E - 3E - 4E'!T211</f>
        <v>0.34219560647163622</v>
      </c>
      <c r="S211">
        <f>'[4]1E - 2E - 3E - 4E'!T211</f>
        <v>0.12439493306661065</v>
      </c>
      <c r="T211">
        <f t="shared" si="18"/>
        <v>0.41717595516185241</v>
      </c>
    </row>
    <row r="212" spans="1:20" x14ac:dyDescent="0.25">
      <c r="A212" s="3">
        <f t="shared" si="19"/>
        <v>19.916666666666654</v>
      </c>
      <c r="B212">
        <f>'[2]1E - 2E - 3E - 4E'!E212</f>
        <v>0.41870938309541406</v>
      </c>
      <c r="C212">
        <f>'[3]1E - 2E - 3E - 4E'!E212</f>
        <v>0.31618294957439952</v>
      </c>
      <c r="D212">
        <f>'[4]1E - 2E - 3E - 4E'!E212</f>
        <v>9.0532487186971836E-2</v>
      </c>
      <c r="E212">
        <f t="shared" si="15"/>
        <v>0.27514160661892845</v>
      </c>
      <c r="G212">
        <f>'[2]1E - 2E - 3E - 4E'!J212</f>
        <v>0.38827248090688754</v>
      </c>
      <c r="H212">
        <f>'[3]1E - 2E - 3E - 4E'!J212</f>
        <v>0.30746296230596154</v>
      </c>
      <c r="I212">
        <f>'[4]1E - 2E - 3E - 4E'!J212</f>
        <v>0.11662131945038604</v>
      </c>
      <c r="J212">
        <f t="shared" si="16"/>
        <v>0.27078558755441168</v>
      </c>
      <c r="L212">
        <f>'[2]1E - 2E - 3E - 4E'!O212</f>
        <v>0.5680513860622165</v>
      </c>
      <c r="M212">
        <f>'[3]1E - 2E - 3E - 4E'!O212</f>
        <v>0.30508613637978815</v>
      </c>
      <c r="N212">
        <f>'[4]1E - 2E - 3E - 4E'!O212</f>
        <v>0.11443768382190131</v>
      </c>
      <c r="O212">
        <f t="shared" si="17"/>
        <v>0.32919173542130198</v>
      </c>
      <c r="Q212">
        <f>'[2]1E - 2E - 3E - 4E'!T212</f>
        <v>0.78333357543013826</v>
      </c>
      <c r="R212">
        <f>'[3]1E - 2E - 3E - 4E'!T212</f>
        <v>0.34083716356720833</v>
      </c>
      <c r="S212">
        <f>'[4]1E - 2E - 3E - 4E'!T212</f>
        <v>0.12391249584481179</v>
      </c>
      <c r="T212">
        <f t="shared" si="18"/>
        <v>0.41602774494738615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2011-03-12T02:48:20Z</dcterms:modified>
</cp:coreProperties>
</file>